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USA\JAN-2026\"/>
    </mc:Choice>
  </mc:AlternateContent>
  <xr:revisionPtr revIDLastSave="0" documentId="13_ncr:1_{BA3AB560-1A1C-43B7-B715-2125F7FE765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ampleheaderfile" sheetId="1" r:id="rId1"/>
  </sheets>
  <definedNames>
    <definedName name="_xlnm._FilterDatabase" localSheetId="0" hidden="1">sampleheaderfile!$A$1:$W$418</definedName>
  </definedNames>
  <calcPr calcId="191029"/>
</workbook>
</file>

<file path=xl/sharedStrings.xml><?xml version="1.0" encoding="utf-8"?>
<sst xmlns="http://schemas.openxmlformats.org/spreadsheetml/2006/main" count="4007" uniqueCount="2042">
  <si>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</si>
  <si>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</si>
  <si>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</si>
  <si>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</si>
  <si>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</si>
  <si>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</si>
  <si>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</si>
  <si>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</si>
  <si>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</si>
  <si>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</si>
  <si>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</si>
  <si>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</si>
  <si>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</si>
  <si>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</si>
  <si>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</si>
  <si>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</si>
  <si>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</si>
  <si>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</si>
  <si>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</si>
  <si>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</si>
  <si>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</si>
  <si>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</si>
  <si>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New York, NY</t>
  </si>
  <si>
    <t>Hangzhou Tianrui Printing &amp; Dyeing Co., Ltd</t>
  </si>
  <si>
    <t>Main | B62</t>
  </si>
  <si>
    <t>Mimaki</t>
  </si>
  <si>
    <t>Main | F10</t>
  </si>
  <si>
    <t>24/7 Sourcing Private Limited</t>
  </si>
  <si>
    <t>Main | J59</t>
  </si>
  <si>
    <t>Aarni Impex</t>
  </si>
  <si>
    <t>Main | C42</t>
  </si>
  <si>
    <t>AKR Industries Pvt Ltd.,</t>
  </si>
  <si>
    <t>Main | K33</t>
  </si>
  <si>
    <t>Ali D&amp;M Nanjing International Trading Co.,Ltd</t>
  </si>
  <si>
    <t>Main | A44</t>
  </si>
  <si>
    <t>Allway Jiaxing</t>
  </si>
  <si>
    <t>Main | A49</t>
  </si>
  <si>
    <t>Aloqia</t>
  </si>
  <si>
    <t>Main | I50c</t>
  </si>
  <si>
    <t>Anhui Bric Technology Co Ltd</t>
  </si>
  <si>
    <t>Main | L53</t>
  </si>
  <si>
    <t>An Hui Taiwo Textile Co.,Ltd</t>
  </si>
  <si>
    <t>Main | E51</t>
  </si>
  <si>
    <t>Anjali Exports</t>
  </si>
  <si>
    <t>Main | A26</t>
  </si>
  <si>
    <t>Asia Cotton</t>
  </si>
  <si>
    <t>Main | D41</t>
  </si>
  <si>
    <t>Asociacion Nacional de Empresarios Textiles</t>
  </si>
  <si>
    <t>Main | A42</t>
  </si>
  <si>
    <t>Assos Moda</t>
  </si>
  <si>
    <t>Main | G48</t>
  </si>
  <si>
    <t>Astra Textiles</t>
  </si>
  <si>
    <t>Main | A39</t>
  </si>
  <si>
    <t>Ata Kumas</t>
  </si>
  <si>
    <t>Main | F22</t>
  </si>
  <si>
    <t>Atlas Export Enterprises</t>
  </si>
  <si>
    <t>Main | D47</t>
  </si>
  <si>
    <t>AV Fashion</t>
  </si>
  <si>
    <t>Main | K21</t>
  </si>
  <si>
    <t>AZ Apparel Showcase</t>
  </si>
  <si>
    <t>Main | K42</t>
  </si>
  <si>
    <t>Balena</t>
  </si>
  <si>
    <t>Main | H52</t>
  </si>
  <si>
    <t>Baraka Textiles</t>
  </si>
  <si>
    <t>Main | F17</t>
  </si>
  <si>
    <t>Beauty Emblem Inc.</t>
  </si>
  <si>
    <t>Main | I18</t>
  </si>
  <si>
    <t>Beijing Omilai International Trading Co.,Ltd</t>
  </si>
  <si>
    <t>Main | L61</t>
  </si>
  <si>
    <t>Bespa Sacli Textile</t>
  </si>
  <si>
    <t>Main | C31</t>
  </si>
  <si>
    <t>Bespooke Apparel Trading Inc</t>
  </si>
  <si>
    <t>Main | L23</t>
  </si>
  <si>
    <t>BHR Spinning</t>
  </si>
  <si>
    <t>Main | K06</t>
  </si>
  <si>
    <t>BIOFUR®</t>
  </si>
  <si>
    <t>Bitter Orange</t>
  </si>
  <si>
    <t>Main | L25</t>
  </si>
  <si>
    <t>Bloo Ink</t>
  </si>
  <si>
    <t>Main | F64</t>
  </si>
  <si>
    <t>Bluesign</t>
  </si>
  <si>
    <t>Main | I50d</t>
  </si>
  <si>
    <t>BNS, Inc.</t>
  </si>
  <si>
    <t>Main | H06</t>
  </si>
  <si>
    <t>BONITO GROUP</t>
  </si>
  <si>
    <t>Main | J12</t>
  </si>
  <si>
    <t>Brightplus Oy</t>
  </si>
  <si>
    <t>Brij Designs</t>
  </si>
  <si>
    <t>Main | J58</t>
  </si>
  <si>
    <t>Bukhara Aztex LLC</t>
  </si>
  <si>
    <t>Main | K10</t>
  </si>
  <si>
    <t>Butik Jakar</t>
  </si>
  <si>
    <t>Main | H02</t>
  </si>
  <si>
    <t>BVK Exports India Pvt Ltd</t>
  </si>
  <si>
    <t>Main | K31</t>
  </si>
  <si>
    <t>Cascale</t>
  </si>
  <si>
    <t>Main | I50e</t>
  </si>
  <si>
    <t>Cathay ClothingCambodiaCo.,Ltd</t>
  </si>
  <si>
    <t>Main | K01</t>
  </si>
  <si>
    <t>CB Tex</t>
  </si>
  <si>
    <t>Main | C39</t>
  </si>
  <si>
    <t>Changshu Bote Textile Ltd</t>
  </si>
  <si>
    <t>Main | A21</t>
  </si>
  <si>
    <t>Changshu Demei Knitting Co.,Ltd.</t>
  </si>
  <si>
    <t>Main | F28</t>
  </si>
  <si>
    <t>Changshu Top-Long Imp. &amp; Exp. Co., Ltd</t>
  </si>
  <si>
    <t>Main | J70</t>
  </si>
  <si>
    <t>Changshu Trans-Asia Textiles Imp. &amp; Exp. Co.,Ltd.</t>
  </si>
  <si>
    <t>Main | L68</t>
  </si>
  <si>
    <t>Changshu Xintengyan Knitting Co., Ltd.</t>
  </si>
  <si>
    <t>Main | E22</t>
  </si>
  <si>
    <t>Changshu Yuanyi Import &amp; Export Co., Ltd</t>
  </si>
  <si>
    <t>Main | E28</t>
  </si>
  <si>
    <t>Changzhou Jingfa Textile Co., Ltd</t>
  </si>
  <si>
    <t>Main | G61</t>
  </si>
  <si>
    <t>Charmax</t>
  </si>
  <si>
    <t>Main | H07</t>
  </si>
  <si>
    <t>Chawala Enterprises</t>
  </si>
  <si>
    <t>Main | A32</t>
  </si>
  <si>
    <t>Cheen Fort Enterprise Co., Ltd</t>
  </si>
  <si>
    <t>Main | J23</t>
  </si>
  <si>
    <t>China Unique Garments Mfg. Co., Ltd</t>
  </si>
  <si>
    <t>Main | J22</t>
  </si>
  <si>
    <t>Chloris Biochem Laboratory LLC</t>
  </si>
  <si>
    <t>Main | I48</t>
  </si>
  <si>
    <t>Coimbatore Cotton Concepts And Designs Private Limited</t>
  </si>
  <si>
    <t>Main | A31</t>
  </si>
  <si>
    <t>Comtex Enterprise Co., Ltd</t>
  </si>
  <si>
    <t>Main | I24</t>
  </si>
  <si>
    <t>Cooper Collier Design</t>
  </si>
  <si>
    <t>Main | E12</t>
  </si>
  <si>
    <t>Daechun</t>
  </si>
  <si>
    <t>Main | H17</t>
  </si>
  <si>
    <t>Dalian Zhongqing Fashion Co., Ltd</t>
  </si>
  <si>
    <t>Main | L66</t>
  </si>
  <si>
    <t>Daystar Industries Limited</t>
  </si>
  <si>
    <t>Main | F18</t>
  </si>
  <si>
    <t>Decorine Lace &amp; Textiles Ltd</t>
  </si>
  <si>
    <t>Main | G54</t>
  </si>
  <si>
    <t>DeniMai Textiles</t>
  </si>
  <si>
    <t>Main | K41</t>
  </si>
  <si>
    <t>Dijiecambodiaclothing Co.Ltd</t>
  </si>
  <si>
    <t>Main | I64</t>
  </si>
  <si>
    <t>Divonu Trims</t>
  </si>
  <si>
    <t>Main | F59</t>
  </si>
  <si>
    <t>DNZ</t>
  </si>
  <si>
    <t>Main | J06</t>
  </si>
  <si>
    <t>Dong Fang Star Garment Company Limited</t>
  </si>
  <si>
    <t>Main | L22</t>
  </si>
  <si>
    <t>Dongguan Mian Jiang Textile Co., Ltd.</t>
  </si>
  <si>
    <t>Main | B61</t>
  </si>
  <si>
    <t>Dongguan Yida Textile Co.,Ltd</t>
  </si>
  <si>
    <t>Main | G62</t>
  </si>
  <si>
    <t>Duniatex</t>
  </si>
  <si>
    <t>Main | G63</t>
  </si>
  <si>
    <t>Echo Sourcing</t>
  </si>
  <si>
    <t>Main | J37</t>
  </si>
  <si>
    <t>Eco Textile</t>
  </si>
  <si>
    <t>Main | E58</t>
  </si>
  <si>
    <t>Egypt Cady Textile Co.S.A.E.</t>
  </si>
  <si>
    <t>Main | E57</t>
  </si>
  <si>
    <t>Egypt Sanmin Textile</t>
  </si>
  <si>
    <t>Main | L01</t>
  </si>
  <si>
    <t>El-Rawda For Spinning And Knitting And Ready Made Garment</t>
  </si>
  <si>
    <t>Main | I58</t>
  </si>
  <si>
    <t>El Salvador</t>
  </si>
  <si>
    <t>emtec Electronic</t>
  </si>
  <si>
    <t>Main | H01</t>
  </si>
  <si>
    <t>Fangzan Tex</t>
  </si>
  <si>
    <t>Main | E31</t>
  </si>
  <si>
    <t>Fashion Link SJC</t>
  </si>
  <si>
    <t>Main | J05</t>
  </si>
  <si>
    <t>Fashiontex International Limited</t>
  </si>
  <si>
    <t>Main | A50</t>
  </si>
  <si>
    <t>Feiya America</t>
  </si>
  <si>
    <t>Main | J28</t>
  </si>
  <si>
    <t>Fengyin Textile</t>
  </si>
  <si>
    <t>Main | C57</t>
  </si>
  <si>
    <t>Flairtex Industries Co., Ltd.</t>
  </si>
  <si>
    <t>Main | E52</t>
  </si>
  <si>
    <t>Flourish Textile Co., Ltd</t>
  </si>
  <si>
    <t>Main | I16</t>
  </si>
  <si>
    <t>Forlynn Cap And Bag Company Limited</t>
  </si>
  <si>
    <t>Main | L17</t>
  </si>
  <si>
    <t>Frog</t>
  </si>
  <si>
    <t>Main | H30</t>
  </si>
  <si>
    <t>Fujian Donglong Knitting&amp;Textile Co.,Ltd.</t>
  </si>
  <si>
    <t>Main | G57</t>
  </si>
  <si>
    <t>Fujian Way Import And Export Trading Co,Ltd</t>
  </si>
  <si>
    <t>Main | I66</t>
  </si>
  <si>
    <t>Fusegood Industries</t>
  </si>
  <si>
    <t>Main | I28</t>
  </si>
  <si>
    <t>Fuzhou Xinzhiyang Import&amp;Export Co.,Ltd.</t>
  </si>
  <si>
    <t>Main | H61</t>
  </si>
  <si>
    <t>Gay Chun</t>
  </si>
  <si>
    <t>Main | J21</t>
  </si>
  <si>
    <t>GBS Trend</t>
  </si>
  <si>
    <t>Main | D25</t>
  </si>
  <si>
    <t>GenieTex</t>
  </si>
  <si>
    <t>Main | H08</t>
  </si>
  <si>
    <t>GenXt International</t>
  </si>
  <si>
    <t>Main | K68</t>
  </si>
  <si>
    <t>G-Legacy Co., Ltd</t>
  </si>
  <si>
    <t>Main | H18</t>
  </si>
  <si>
    <t>Global Organic Textile Standard (GOTS)</t>
  </si>
  <si>
    <t>Main | I50a</t>
  </si>
  <si>
    <t>Golden Autumn - A</t>
  </si>
  <si>
    <t>Main | F61</t>
  </si>
  <si>
    <t>Golden Autumn - B</t>
  </si>
  <si>
    <t>Main | F63</t>
  </si>
  <si>
    <t>Grasim Industries - Birla Cellulose</t>
  </si>
  <si>
    <t>Main | H47</t>
  </si>
  <si>
    <t>Greenhome Furnishings Private Limited</t>
  </si>
  <si>
    <t>Main | D31</t>
  </si>
  <si>
    <t>Green Willow Textile London Ltd.</t>
  </si>
  <si>
    <t>Main | A34</t>
  </si>
  <si>
    <t>Grntextile Co.,Ltd</t>
  </si>
  <si>
    <t>Main | A57</t>
  </si>
  <si>
    <t>Group Four Design/Sprout Design NYC</t>
  </si>
  <si>
    <t>Main | E10</t>
  </si>
  <si>
    <t>Guangdong Golden Horizon Industry Co.,Ltd</t>
  </si>
  <si>
    <t>Main | D65</t>
  </si>
  <si>
    <t>Guangzhou Lehoo Leather Co., Ltd</t>
  </si>
  <si>
    <t>Main | E34</t>
  </si>
  <si>
    <t>Guangzhou Qsp Leather Co., Ltd.</t>
  </si>
  <si>
    <t>Main | K18</t>
  </si>
  <si>
    <t>Guangzhou Yilibasha Industrial Co.,Ltd.</t>
  </si>
  <si>
    <t>Main | J61</t>
  </si>
  <si>
    <t>Gupta Textiles</t>
  </si>
  <si>
    <t>Main | B23</t>
  </si>
  <si>
    <t>Gurlan Global Tex LLC</t>
  </si>
  <si>
    <t>Main | K08</t>
  </si>
  <si>
    <t>Haining Otex Textile Co.,Ltd</t>
  </si>
  <si>
    <t>Main | E66</t>
  </si>
  <si>
    <t>Handloom Export Promotion Council (HEPC)</t>
  </si>
  <si>
    <t>Hangzhou Baijia Fashion Trade Co., Ltd</t>
  </si>
  <si>
    <t>Main | B57</t>
  </si>
  <si>
    <t>Hangzhou Chenyuan Import and Export Co., Ltd</t>
  </si>
  <si>
    <t>Main | F25</t>
  </si>
  <si>
    <t>Hangzhou Fabaholic Textile Co., Ltd</t>
  </si>
  <si>
    <t>Main | A48</t>
  </si>
  <si>
    <t>Hangzhou Green Forest International Trade Co.,Ltd</t>
  </si>
  <si>
    <t>Main | B48</t>
  </si>
  <si>
    <t>Hangzhou Innovation Textiles Co.,Ltd</t>
  </si>
  <si>
    <t>Main | A40</t>
  </si>
  <si>
    <t>Hangzhou Iris Apparel Co.Ltd.</t>
  </si>
  <si>
    <t>Main | L49</t>
  </si>
  <si>
    <t>Hangzhou Kens Fashion Import &amp; Export Co.,Ltd.</t>
  </si>
  <si>
    <t>Main | K61</t>
  </si>
  <si>
    <t>Hangzhou Qijing Apparel Co.,Ltd</t>
  </si>
  <si>
    <t>Main | L10</t>
  </si>
  <si>
    <t>Hangzhou Realever Textiles Co.,Ltd</t>
  </si>
  <si>
    <t>Main | I37</t>
  </si>
  <si>
    <t>Hangzhou Sine Textile Co., Ltd.</t>
  </si>
  <si>
    <t>Main | B34</t>
  </si>
  <si>
    <t>Hangzhou Tongsheng Fashion Co; Ltd</t>
  </si>
  <si>
    <t>Main | L06</t>
  </si>
  <si>
    <t>Hangzhou Zhongyi Fabric Co.,Ltd.</t>
  </si>
  <si>
    <t>Main | C51</t>
  </si>
  <si>
    <t>H.Bijou Jewelry</t>
  </si>
  <si>
    <t>Main | J31</t>
  </si>
  <si>
    <t>Heng Li String And Braid (Shanghai) Ltd.</t>
  </si>
  <si>
    <t>Main | F70</t>
  </si>
  <si>
    <t>Henrial Corp</t>
  </si>
  <si>
    <t>Main | E02</t>
  </si>
  <si>
    <t>High Stitch Apparel LLP</t>
  </si>
  <si>
    <t>Main | K24</t>
  </si>
  <si>
    <t>HiLite Textile</t>
  </si>
  <si>
    <t>Main | F21</t>
  </si>
  <si>
    <t>Hilltop Cashmere Pashmina Ind</t>
  </si>
  <si>
    <t>Main | L30</t>
  </si>
  <si>
    <t>Hi-Tec Industrial Co., Ltd</t>
  </si>
  <si>
    <t>Main | J17</t>
  </si>
  <si>
    <t>Hitek Textile Co., Ltd</t>
  </si>
  <si>
    <t>Main | F31</t>
  </si>
  <si>
    <t>HN Two</t>
  </si>
  <si>
    <t>Main | H21</t>
  </si>
  <si>
    <t>Hometex Corporation</t>
  </si>
  <si>
    <t>Main | B31</t>
  </si>
  <si>
    <t>Hongti Textile</t>
  </si>
  <si>
    <t>Main | D62</t>
  </si>
  <si>
    <t>Hubei Xyr Textile Technology Co., Ltd</t>
  </si>
  <si>
    <t>Main | F52</t>
  </si>
  <si>
    <t>Hunan Youhe Leather Goods Co.,Ltd</t>
  </si>
  <si>
    <t>Main | L39</t>
  </si>
  <si>
    <t>Huzhou Tianchong Imp.&amp; Exp.Co.,Ltd.</t>
  </si>
  <si>
    <t>Main | A54</t>
  </si>
  <si>
    <t>H Wear Limited</t>
  </si>
  <si>
    <t>Main | G21</t>
  </si>
  <si>
    <t>Hydefy</t>
  </si>
  <si>
    <t>Ietc(Baoying)</t>
  </si>
  <si>
    <t>Main | E21</t>
  </si>
  <si>
    <t>Iljoong Global</t>
  </si>
  <si>
    <t>Main | H27</t>
  </si>
  <si>
    <t>Ilshin Heungsan Co.</t>
  </si>
  <si>
    <t>Main | H05</t>
  </si>
  <si>
    <t>Inflow LLC</t>
  </si>
  <si>
    <t>Main | K05</t>
  </si>
  <si>
    <t>Inova Textiles</t>
  </si>
  <si>
    <t>Main | K53</t>
  </si>
  <si>
    <t>INSINCA</t>
  </si>
  <si>
    <t>Main | F06a</t>
  </si>
  <si>
    <t>Isabella</t>
  </si>
  <si>
    <t>Main | K15</t>
  </si>
  <si>
    <t>Jersey Print Factory</t>
  </si>
  <si>
    <t>Main | G06</t>
  </si>
  <si>
    <t>Jh Textile</t>
  </si>
  <si>
    <t>Main | D42</t>
  </si>
  <si>
    <t>Jiaman Textile</t>
  </si>
  <si>
    <t>Main | A60</t>
  </si>
  <si>
    <t>Jiangsu Guotai Huasheng Industrial Co.,Ltd</t>
  </si>
  <si>
    <t>Main | G47</t>
  </si>
  <si>
    <t>Jiangsu Guotai International Group Guohua Corp.,Ltd</t>
  </si>
  <si>
    <t>Main | E26</t>
  </si>
  <si>
    <t>Jiangsu Guotai International Group Guo Mao Co., Ltd</t>
  </si>
  <si>
    <t>Main | F16</t>
  </si>
  <si>
    <t>Jiang Su H.F. Textiles Co. Ltd</t>
  </si>
  <si>
    <t>Main | G28</t>
  </si>
  <si>
    <t>Jiangsu Hongdou Imp.&amp;Exp.Co., Ltd</t>
  </si>
  <si>
    <t>Main | E17</t>
  </si>
  <si>
    <t>Jiangsu Kaitong Textile Technology Co., Ltd</t>
  </si>
  <si>
    <t>Main | G60</t>
  </si>
  <si>
    <t>Jiangsu Sainty Corp., Ltd.</t>
  </si>
  <si>
    <t>Main | K58</t>
  </si>
  <si>
    <t>Jiangxi Fashionwind Co.,Ltd</t>
  </si>
  <si>
    <t>Main | K63</t>
  </si>
  <si>
    <t>Jiangxi Huiyuan Industrial Development Co.,Ltd</t>
  </si>
  <si>
    <t>Main | I70</t>
  </si>
  <si>
    <t>Jiangxi Shangjia Industrial Co.,Ltd</t>
  </si>
  <si>
    <t>Main | J63</t>
  </si>
  <si>
    <t>Jiangxi Vatica Co.,Ltd</t>
  </si>
  <si>
    <t>Main | K65</t>
  </si>
  <si>
    <t>Jiangyin Dkl Textile Co.,Ltd</t>
  </si>
  <si>
    <t>Main | C70</t>
  </si>
  <si>
    <t>Jiangyin Wilson Textiles Co.,Ltd.</t>
  </si>
  <si>
    <t>Main | C63</t>
  </si>
  <si>
    <t>Jiaxing Layo Group</t>
  </si>
  <si>
    <t>Main | L48</t>
  </si>
  <si>
    <t>Jiaxing Leadown Fashion Co.Ltd</t>
  </si>
  <si>
    <t>Main | L11</t>
  </si>
  <si>
    <t>Jiaxing Sky Fashion Co.,Ltd.</t>
  </si>
  <si>
    <t>Main | L57</t>
  </si>
  <si>
    <t>Jinjiang Fanny Garment Co.,Ltd</t>
  </si>
  <si>
    <t>Main | K47</t>
  </si>
  <si>
    <t>Jinjiang Yellow River Garments Co.,Ltd</t>
  </si>
  <si>
    <t>Main | L32</t>
  </si>
  <si>
    <t>Jinjiang Yunsi Trading Co., Ltd</t>
  </si>
  <si>
    <t>Main | L65</t>
  </si>
  <si>
    <t>J K Fashion</t>
  </si>
  <si>
    <t>Main | D53</t>
  </si>
  <si>
    <t>JuntexGlobal</t>
  </si>
  <si>
    <t>Main | H36</t>
  </si>
  <si>
    <t>Just James BD LTD.</t>
  </si>
  <si>
    <t>Main | J54</t>
  </si>
  <si>
    <t>Kalpataru Impex</t>
  </si>
  <si>
    <t>Main | H53</t>
  </si>
  <si>
    <t>KBTS Co., Ltd</t>
  </si>
  <si>
    <t>Main | H15</t>
  </si>
  <si>
    <t>Kingdom Textile (Shanghai) Ltd</t>
  </si>
  <si>
    <t>Main | C64</t>
  </si>
  <si>
    <t>Kunshan Fineyarn Textile Co.,Ltd</t>
  </si>
  <si>
    <t>Main | L62</t>
  </si>
  <si>
    <t>Kunshan Hemo Textile Technology Co .,Ltd</t>
  </si>
  <si>
    <t>Main | F47</t>
  </si>
  <si>
    <t>Label Weavers</t>
  </si>
  <si>
    <t>Main | H60</t>
  </si>
  <si>
    <t>Lab Tex Co., Ltd</t>
  </si>
  <si>
    <t>Main | J16</t>
  </si>
  <si>
    <t>Lakewill Silk &amp; Garment Limited</t>
  </si>
  <si>
    <t>Main | L33</t>
  </si>
  <si>
    <t>Lehal Exports</t>
  </si>
  <si>
    <t>Main | J52</t>
  </si>
  <si>
    <t>Le Net (Zhejiang) Garmetns Co.,Ltd</t>
  </si>
  <si>
    <t>Main | J65</t>
  </si>
  <si>
    <t>Lenzing Fibers Inc.</t>
  </si>
  <si>
    <t>Main | I41</t>
  </si>
  <si>
    <t>Line Sport Trading (Xiamen) Co., Ltd.</t>
  </si>
  <si>
    <t>Main | K51</t>
  </si>
  <si>
    <t>LL Design</t>
  </si>
  <si>
    <t>Main | D12</t>
  </si>
  <si>
    <t>Longwelltex</t>
  </si>
  <si>
    <t>Main | F66</t>
  </si>
  <si>
    <t>Mahmood Textile Mills Ltd</t>
  </si>
  <si>
    <t>Main | G26</t>
  </si>
  <si>
    <t>Marfei Danch</t>
  </si>
  <si>
    <t>Main | I62</t>
  </si>
  <si>
    <t>Mastex</t>
  </si>
  <si>
    <t>Main | H59</t>
  </si>
  <si>
    <t>MH Textile (Viet Nam) Co., Ltd</t>
  </si>
  <si>
    <t>Main | D26</t>
  </si>
  <si>
    <t>Min Heng Apparel Ltd</t>
  </si>
  <si>
    <t>Main | L15</t>
  </si>
  <si>
    <t>Mn Tex.</t>
  </si>
  <si>
    <t>Main | D48</t>
  </si>
  <si>
    <t>mode…information</t>
  </si>
  <si>
    <t>Main | E69</t>
  </si>
  <si>
    <t>Modern Meadow</t>
  </si>
  <si>
    <t>Muthu Export House</t>
  </si>
  <si>
    <t>Main | C38</t>
  </si>
  <si>
    <t>MYM Knitwear</t>
  </si>
  <si>
    <t>Main | J60</t>
  </si>
  <si>
    <t>Nahar Textile Pvt. Ltd.</t>
  </si>
  <si>
    <t>Main | F02</t>
  </si>
  <si>
    <t>Nanchang Dongshen Knitted Garment Co.,Ltd</t>
  </si>
  <si>
    <t>Main | J44</t>
  </si>
  <si>
    <t>Nanchang Echoice Clothing Factory Co.,Ltd.</t>
  </si>
  <si>
    <t>Main | K71</t>
  </si>
  <si>
    <t>Nanchang Praiseful Garments Co.,Ltd</t>
  </si>
  <si>
    <t>Main | J57</t>
  </si>
  <si>
    <t>Nanchang Shengzhong Garments Co.Ltd</t>
  </si>
  <si>
    <t>Main | I59</t>
  </si>
  <si>
    <t>Nanchang Weipan Industrial Co.,Ltd</t>
  </si>
  <si>
    <t>Main | L16</t>
  </si>
  <si>
    <t>Nanchang Xili Clothes Industry Co.,Ltd</t>
  </si>
  <si>
    <t>Main | J47</t>
  </si>
  <si>
    <t>Nangong City Runcheng Fur Products Co.,Ltd</t>
  </si>
  <si>
    <t>Main | K16</t>
  </si>
  <si>
    <t>Nanjing Cathay Fashion Co.,Ltd</t>
  </si>
  <si>
    <t>Main | L36</t>
  </si>
  <si>
    <t>Nanjing Ever-Fit Garments Co., Ltd.</t>
  </si>
  <si>
    <t>Main | K64</t>
  </si>
  <si>
    <t>Nanjing Haiyu Trading Co., Ltd</t>
  </si>
  <si>
    <t>Main | A35</t>
  </si>
  <si>
    <t>Nanjing Kinger Fashion Company Limited</t>
  </si>
  <si>
    <t>Main | K70</t>
  </si>
  <si>
    <t>Nanjing Yemor Textile Co.,Ltd</t>
  </si>
  <si>
    <t>Main | B58</t>
  </si>
  <si>
    <t>Nantong Dingfeng Arts Co.,Ltd.</t>
  </si>
  <si>
    <t>Main | C53</t>
  </si>
  <si>
    <t>Nantong Hengtian Technology Co., Ltd</t>
  </si>
  <si>
    <t>Main | F15</t>
  </si>
  <si>
    <t>Nantong Huakai Textile Co., Ltd</t>
  </si>
  <si>
    <t>Main | I43</t>
  </si>
  <si>
    <t>Nantong Wang and Sheng Textiles Co., Ltd</t>
  </si>
  <si>
    <t>Main | E41</t>
  </si>
  <si>
    <t>Nemtex S.A de C.V</t>
  </si>
  <si>
    <t>Main | F06b</t>
  </si>
  <si>
    <t>Newblack Fashion Limited</t>
  </si>
  <si>
    <t>Main | L51</t>
  </si>
  <si>
    <t>New Focus Textiles Limited</t>
  </si>
  <si>
    <t>Main | I36</t>
  </si>
  <si>
    <t>New Idea (Suzhou Jiuya Silk)</t>
  </si>
  <si>
    <t>Main | A53</t>
  </si>
  <si>
    <t>New York Outfits</t>
  </si>
  <si>
    <t>Main | K40</t>
  </si>
  <si>
    <t>Ningbo Textiles Import &amp; Export Corporation</t>
  </si>
  <si>
    <t>Main | L42</t>
  </si>
  <si>
    <t>Ningbo Tnj Imp. &amp; Exp. Co.,Ltd.</t>
  </si>
  <si>
    <t>Main | J64</t>
  </si>
  <si>
    <t>Ningbo Zhongtian Apex Household Commodities Co.,Ltd</t>
  </si>
  <si>
    <t>Main | C26</t>
  </si>
  <si>
    <t>Ningbo Ziying Imp &amp; Exp Co., Ltd</t>
  </si>
  <si>
    <t>Main | E64</t>
  </si>
  <si>
    <t>Niza Sports</t>
  </si>
  <si>
    <t>Main | J62</t>
  </si>
  <si>
    <t>Nordic Biotech Group Ltd/NordShield</t>
  </si>
  <si>
    <t>Nyltex</t>
  </si>
  <si>
    <t>Main | F51</t>
  </si>
  <si>
    <t>Orient International Enterprise Ltd.</t>
  </si>
  <si>
    <t>Main | F32</t>
  </si>
  <si>
    <t>Özdilek</t>
  </si>
  <si>
    <t>Main | C22</t>
  </si>
  <si>
    <t>Paradigm Tex LLP</t>
  </si>
  <si>
    <t>Main | C44</t>
  </si>
  <si>
    <t>ParisaHome</t>
  </si>
  <si>
    <t>Main | K07</t>
  </si>
  <si>
    <t>Peclers Paris</t>
  </si>
  <si>
    <t>Main | E01</t>
  </si>
  <si>
    <t>People N' Nature</t>
  </si>
  <si>
    <t>Main | H31</t>
  </si>
  <si>
    <t>Phoenix Fashion, Inc.</t>
  </si>
  <si>
    <t>Main | H58</t>
  </si>
  <si>
    <t>Phuoc Hai Leather Bag-Box Manufacturing Trading Ltd - HO CHI MINH CITY</t>
  </si>
  <si>
    <t>Main | D51</t>
  </si>
  <si>
    <t>Pillowtech</t>
  </si>
  <si>
    <t>Main | A38</t>
  </si>
  <si>
    <t>PNC-TEX</t>
  </si>
  <si>
    <t>Main | E70</t>
  </si>
  <si>
    <t>Ponda</t>
  </si>
  <si>
    <t>Ponni Fab</t>
  </si>
  <si>
    <t>Main | D37</t>
  </si>
  <si>
    <t>P&amp;R (Hk) Holdings Limited</t>
  </si>
  <si>
    <t>Main | K48</t>
  </si>
  <si>
    <t>Prints of Orange</t>
  </si>
  <si>
    <t>Main | F09</t>
  </si>
  <si>
    <t>Qingdao Chy Home Fashions Co.,Ltd.</t>
  </si>
  <si>
    <t>Main | C52</t>
  </si>
  <si>
    <t>Qingdao Tastier Textile Co.,Ltd</t>
  </si>
  <si>
    <t>Main | L28</t>
  </si>
  <si>
    <t>Qsl.S Garment Co., Ltd.</t>
  </si>
  <si>
    <t>Main | A62</t>
  </si>
  <si>
    <t>Quanzhou Xinxian Textile Technology Co.,Ltd</t>
  </si>
  <si>
    <t>Main | J48</t>
  </si>
  <si>
    <t>Quanzhou Yuying Garment Co.,Ltd</t>
  </si>
  <si>
    <t>Main | G22</t>
  </si>
  <si>
    <t>Rawsitasa Exports</t>
  </si>
  <si>
    <t>Main | A24</t>
  </si>
  <si>
    <t>Regiant Industrial Co., Ltd</t>
  </si>
  <si>
    <t>Main | I26</t>
  </si>
  <si>
    <t>Rheom Materials</t>
  </si>
  <si>
    <t>Ribbon Connections</t>
  </si>
  <si>
    <t>Main | H62</t>
  </si>
  <si>
    <t>R K (Karur) Pvt Ltd</t>
  </si>
  <si>
    <t>Main | D49</t>
  </si>
  <si>
    <t>Roomi Tex</t>
  </si>
  <si>
    <t>Main | B33</t>
  </si>
  <si>
    <t>RS Print</t>
  </si>
  <si>
    <t>Main | A52</t>
  </si>
  <si>
    <t>Ruentex Industries Limited Shanghai</t>
  </si>
  <si>
    <t>Main | G32</t>
  </si>
  <si>
    <t>Ruili Woven &amp; Knitting Fabric (Hangzhou)</t>
  </si>
  <si>
    <t>Main | G16</t>
  </si>
  <si>
    <t>Runsha Textiles</t>
  </si>
  <si>
    <t>Main | E61</t>
  </si>
  <si>
    <t>Saadhya Exports</t>
  </si>
  <si>
    <t>Main | C48</t>
  </si>
  <si>
    <t>SAAS TEXTILE</t>
  </si>
  <si>
    <t>Main | K09</t>
  </si>
  <si>
    <t>Saff Textile</t>
  </si>
  <si>
    <t>Main | J08</t>
  </si>
  <si>
    <t>Sagh Exports</t>
  </si>
  <si>
    <t>Main | K23</t>
  </si>
  <si>
    <t>Samarkand Apparel &amp; BukaSportswear</t>
  </si>
  <si>
    <t>Main | K11</t>
  </si>
  <si>
    <t>Samwoodtp</t>
  </si>
  <si>
    <t>Main | H11</t>
  </si>
  <si>
    <t>Sanfrantex Corporation</t>
  </si>
  <si>
    <t>Main | J25</t>
  </si>
  <si>
    <t>Santex Home Fashions (Tianjin) Co., Ltd.</t>
  </si>
  <si>
    <t>Main | A27</t>
  </si>
  <si>
    <t>Selga Tekstil San. Ve. Tic. Ltd. Sti</t>
  </si>
  <si>
    <t>Main | L31</t>
  </si>
  <si>
    <t>SGC Exports</t>
  </si>
  <si>
    <t>Main | K25</t>
  </si>
  <si>
    <t>Shanghai Homax Co., Ltd</t>
  </si>
  <si>
    <t>Main | B44</t>
  </si>
  <si>
    <t>Shanghai Jingde International Trade Co., Ltd</t>
  </si>
  <si>
    <t>Main | C47</t>
  </si>
  <si>
    <t>Shanghai Linsha Industriel Co. Ltd</t>
  </si>
  <si>
    <t>Main | C61</t>
  </si>
  <si>
    <t>Shanghai Smiling International Ltd.</t>
  </si>
  <si>
    <t>Main | H57</t>
  </si>
  <si>
    <t>Shanghai Sprind Imp&amp;Exp Co.,Ltd.</t>
  </si>
  <si>
    <t>Main | D54</t>
  </si>
  <si>
    <t>Shanghai Style Fashion Accessories Co.,Ltd</t>
  </si>
  <si>
    <t>Main | L21</t>
  </si>
  <si>
    <t>Shanghai Alltex</t>
  </si>
  <si>
    <t>Main | E63</t>
  </si>
  <si>
    <t>Shantou Textile&amp;Garment Industry Association</t>
  </si>
  <si>
    <t>Main | H56</t>
  </si>
  <si>
    <t>Shaoxing Beiqi Textile Co.,Ltd</t>
  </si>
  <si>
    <t>Main | G03</t>
  </si>
  <si>
    <t>Shaoxing Chenxiao Textile Co., Ltd</t>
  </si>
  <si>
    <t>Main | G38</t>
  </si>
  <si>
    <t>Shaoxing City Fortune International Trade Co., Ltd</t>
  </si>
  <si>
    <t>Main | J42</t>
  </si>
  <si>
    <t>Shaoxing City Keqiao District Guanggui Textile Co.,Ltd</t>
  </si>
  <si>
    <t>Main | E15</t>
  </si>
  <si>
    <t>Shaoxing City Leishi Textile Co.,Ltd</t>
  </si>
  <si>
    <t>Main | E33</t>
  </si>
  <si>
    <t>Shaoxing Darin Textile Co., Ltd.</t>
  </si>
  <si>
    <t>Main | H42</t>
  </si>
  <si>
    <t>Shaoxing Haosuihao Textile Co.,Ltd</t>
  </si>
  <si>
    <t>Main | E37</t>
  </si>
  <si>
    <t>Shaoxing Harbour Textile &amp; Garments Co.,Ltd</t>
  </si>
  <si>
    <t>Main | L41</t>
  </si>
  <si>
    <t>Shaoxing Jiame Textile Co.,Ltd</t>
  </si>
  <si>
    <t>Main | D61</t>
  </si>
  <si>
    <t>Shaoxing Jiumu Textile Technology Co.,Ltd.</t>
  </si>
  <si>
    <t>Main | D28</t>
  </si>
  <si>
    <t>Shaoxing Keqiao Capri Textile Co.,Ltd</t>
  </si>
  <si>
    <t>Main | G01</t>
  </si>
  <si>
    <t>Shaoxing Keqiao Chengyou Textile Co.,Ltd</t>
  </si>
  <si>
    <t>Main | C50</t>
  </si>
  <si>
    <t>Shaoxing Keqiao Rongyou Textile Co., Ltd</t>
  </si>
  <si>
    <t>Main | F26</t>
  </si>
  <si>
    <t>Shaoxing Liangyun Textile Co.,Ltd</t>
  </si>
  <si>
    <t>Main | G58</t>
  </si>
  <si>
    <t>Shaoxing Lijia Textile Co. Ltd</t>
  </si>
  <si>
    <t>Main | F01</t>
  </si>
  <si>
    <t>Shaoxing Longfu Textile Import and Export Co., Ltd</t>
  </si>
  <si>
    <t>Main | C58</t>
  </si>
  <si>
    <t>Shaoxing Luxiu Textile Co., Ltd</t>
  </si>
  <si>
    <t>Main | I42</t>
  </si>
  <si>
    <t>Shaoxing Manduo Import&amp;Export Co., Ltd</t>
  </si>
  <si>
    <t>Main | C62</t>
  </si>
  <si>
    <t>Shaoxing Moxun Textile Co.,Ltd</t>
  </si>
  <si>
    <t>Main | G25</t>
  </si>
  <si>
    <t>Shaoxing Qianfang Textile Co.,Ltd</t>
  </si>
  <si>
    <t>Main | G05</t>
  </si>
  <si>
    <t>Shaoxing Qifei Textile Co., Ltd</t>
  </si>
  <si>
    <t>Main | G10</t>
  </si>
  <si>
    <t>Shaoxing Qiyun Textile Co., Ltd</t>
  </si>
  <si>
    <t>Main | B51</t>
  </si>
  <si>
    <t>Shaoxing Quality Textile Co.,Ltd</t>
  </si>
  <si>
    <t>Main | G17</t>
  </si>
  <si>
    <t>Shaoxing Revvs Textile Co., Ltd.</t>
  </si>
  <si>
    <t>Main | E25</t>
  </si>
  <si>
    <t>Shaoxing Saga Textile Co., Ltd</t>
  </si>
  <si>
    <t>Main | I31</t>
  </si>
  <si>
    <t>Shaoxing Shengxuan Textiles Co.,Ltd</t>
  </si>
  <si>
    <t>Main | E32</t>
  </si>
  <si>
    <t>Shaoxing Siming Import And Export Co.,Ltd</t>
  </si>
  <si>
    <t>Main | G07</t>
  </si>
  <si>
    <t>Shaoxing Taisier Textile Co.,Ltd</t>
  </si>
  <si>
    <t>Main | C49</t>
  </si>
  <si>
    <t>Shaoxing Yanxi Textile Co., Ltd.</t>
  </si>
  <si>
    <t>Main | A23</t>
  </si>
  <si>
    <t>Shaoxing Yinch Textile Co.,Ltd</t>
  </si>
  <si>
    <t>Main | B53</t>
  </si>
  <si>
    <t>Shaoxing Yingjie Textile Co.,Ltd</t>
  </si>
  <si>
    <t>Main | F27</t>
  </si>
  <si>
    <t>Shaoxing Yinlong</t>
  </si>
  <si>
    <t>Main | J34</t>
  </si>
  <si>
    <t>Shaoxing You Teng Import And Export Co., Ltd</t>
  </si>
  <si>
    <t>Main | E53</t>
  </si>
  <si>
    <t>Shaoxing Yuhan Textile Co.,Ltd.</t>
  </si>
  <si>
    <t>Main | E23</t>
  </si>
  <si>
    <t>Shaoxing Zesheng Textile Co., Ltd</t>
  </si>
  <si>
    <t>Main | H43</t>
  </si>
  <si>
    <t>Shenyang Brightview Apparel Co.,Ltd.</t>
  </si>
  <si>
    <t>Main | I61</t>
  </si>
  <si>
    <t>Shiny Textile Co., Ltd</t>
  </si>
  <si>
    <t>Main | F50</t>
  </si>
  <si>
    <t>Sholto Drumlanrig Print</t>
  </si>
  <si>
    <t>Main | F11</t>
  </si>
  <si>
    <t>Siddarth Organisation Limited</t>
  </si>
  <si>
    <t>Main | J30</t>
  </si>
  <si>
    <t>Sidi Clothing Dongguan Co., Ltd</t>
  </si>
  <si>
    <t>Main | L54</t>
  </si>
  <si>
    <t>SJ Win Korea</t>
  </si>
  <si>
    <t>Main | H23</t>
  </si>
  <si>
    <t>S.K Tex Co., Ltd.</t>
  </si>
  <si>
    <t>Main | H33</t>
  </si>
  <si>
    <t>Spica Group</t>
  </si>
  <si>
    <t>Main | F62</t>
  </si>
  <si>
    <t>Sree Angalamman Exports</t>
  </si>
  <si>
    <t>Main | D43</t>
  </si>
  <si>
    <t>Stateless Fashion Design and Consulting</t>
  </si>
  <si>
    <t>Main | K38</t>
  </si>
  <si>
    <t>Sultana Lyuks Biznes LLC</t>
  </si>
  <si>
    <t>Main | J10</t>
  </si>
  <si>
    <t>SUMEC VIETNAM Garment Co., Ltd</t>
  </si>
  <si>
    <t>Main | E47</t>
  </si>
  <si>
    <t>Sung Shin Shuyi Industry Co.,Ltd</t>
  </si>
  <si>
    <t>Main | B64</t>
  </si>
  <si>
    <t>Sustainable Fashion Solutions Joint Stock Company</t>
  </si>
  <si>
    <t>Main | I08</t>
  </si>
  <si>
    <t>Suzhou Bosheng Garment Co.,Ltd</t>
  </si>
  <si>
    <t>Main | L44</t>
  </si>
  <si>
    <t>Suzhou Creative Fashion Co., Ltd.</t>
  </si>
  <si>
    <t>Main | L05</t>
  </si>
  <si>
    <t>Suzhou D&amp;C Manufacture Group</t>
  </si>
  <si>
    <t>Main | A61</t>
  </si>
  <si>
    <t>Suzhou Dongyisheng International Trading Co.,Ltd.</t>
  </si>
  <si>
    <t>Main | E16</t>
  </si>
  <si>
    <t>Suzhou Industrial Park Tiansheng Import &amp; Export Co.,Ltd</t>
  </si>
  <si>
    <t>Main | A43</t>
  </si>
  <si>
    <t>Suzhou Lanyang Textile Technology Co., Ltd</t>
  </si>
  <si>
    <t>Main | G52</t>
  </si>
  <si>
    <t>Suzhou Ldx Textile</t>
  </si>
  <si>
    <t>Main | E62</t>
  </si>
  <si>
    <t>Suzhou Lingheng Trade Co., Ltd.</t>
  </si>
  <si>
    <t>Main | K17</t>
  </si>
  <si>
    <t>Suzhou Mengxinshbc</t>
  </si>
  <si>
    <t>Main | A59</t>
  </si>
  <si>
    <t>Suzhou Redcolor International Trading Co., Ltd.</t>
  </si>
  <si>
    <t>Main | D32</t>
  </si>
  <si>
    <t>Suzhou Rongxun International Co., Ltd.</t>
  </si>
  <si>
    <t>Main | L40</t>
  </si>
  <si>
    <t>Suzhou Scorching Sun Internaional Trading Company</t>
  </si>
  <si>
    <t>Main | L58</t>
  </si>
  <si>
    <t>Suzhou Topsun Textile Co.Ltd</t>
  </si>
  <si>
    <t>Main | F65</t>
  </si>
  <si>
    <t>Suzhou Wide Textile Co., Ltd</t>
  </si>
  <si>
    <t>Main | D18</t>
  </si>
  <si>
    <t>Swift Merchandise</t>
  </si>
  <si>
    <t>Main | K27</t>
  </si>
  <si>
    <t>Tab Zipper</t>
  </si>
  <si>
    <t>Main | L64</t>
  </si>
  <si>
    <t>Taiwan Garment Industry Association</t>
  </si>
  <si>
    <t>Main | J26</t>
  </si>
  <si>
    <t>Taiwan Textile Federation (TTF)</t>
  </si>
  <si>
    <t>Main | J18</t>
  </si>
  <si>
    <t>Tana Bana Design</t>
  </si>
  <si>
    <t>Main | D10</t>
  </si>
  <si>
    <t>Tandem Repeat</t>
  </si>
  <si>
    <t>Tapemaster (Zhengsheng) Industrial Co., Ltd</t>
  </si>
  <si>
    <t>Main | F69</t>
  </si>
  <si>
    <t>TAS Textiles India Private Limited</t>
  </si>
  <si>
    <t>Main | K22</t>
  </si>
  <si>
    <t>Texgroup</t>
  </si>
  <si>
    <t>Main | I57</t>
  </si>
  <si>
    <t>TexPro: Sourcing Intelligence</t>
  </si>
  <si>
    <t>Main | J49</t>
  </si>
  <si>
    <t>Tex-Ray Industrial Co., Ltd</t>
  </si>
  <si>
    <t>Main | G42</t>
  </si>
  <si>
    <t>Textufil</t>
  </si>
  <si>
    <t>Main | F06c</t>
  </si>
  <si>
    <t>Texture Clothing Company</t>
  </si>
  <si>
    <t>Main | K32</t>
  </si>
  <si>
    <t>Texvista International Pte. Ltd. (Grupokaybee India &amp; China)</t>
  </si>
  <si>
    <t>Main | C32</t>
  </si>
  <si>
    <t>The Best Decorrators</t>
  </si>
  <si>
    <t>Main | C41</t>
  </si>
  <si>
    <t>The Jio Tex</t>
  </si>
  <si>
    <t>Main | C28</t>
  </si>
  <si>
    <t>Thygesen Textile Trading (Shanghai) Co.,Ltd</t>
  </si>
  <si>
    <t>Main | K57</t>
  </si>
  <si>
    <t>Tianjin Attraction Carpets Co.,Ltd</t>
  </si>
  <si>
    <t>Main | B54</t>
  </si>
  <si>
    <t>Topade Textile Co., Ltd</t>
  </si>
  <si>
    <t>Main | I32</t>
  </si>
  <si>
    <t>Toram Creators Private Limited</t>
  </si>
  <si>
    <t>Main | K34</t>
  </si>
  <si>
    <t>Trade Rise Overseas Limited</t>
  </si>
  <si>
    <t>Main | G53</t>
  </si>
  <si>
    <t>Trend House Inc.</t>
  </si>
  <si>
    <t>Main | D02</t>
  </si>
  <si>
    <t>Triad International Corporation</t>
  </si>
  <si>
    <t>Main | J27</t>
  </si>
  <si>
    <t>Trillion Promate (Shanghai) Textile Technology Co.,Ltd</t>
  </si>
  <si>
    <t>Main | D16</t>
  </si>
  <si>
    <t>Tri Thien Co., Ltd</t>
  </si>
  <si>
    <t>Main | I07</t>
  </si>
  <si>
    <t>Trung Quy Textile</t>
  </si>
  <si>
    <t>Main | I10</t>
  </si>
  <si>
    <t>Uncaged Innovations</t>
  </si>
  <si>
    <t>Uniontex (Zhangjiagang Union Textiles Co., Ltd)</t>
  </si>
  <si>
    <t>Main | C65</t>
  </si>
  <si>
    <t>Unique Impex, India</t>
  </si>
  <si>
    <t>Main | C43</t>
  </si>
  <si>
    <t>Unity Exports</t>
  </si>
  <si>
    <t>Main | C37</t>
  </si>
  <si>
    <t>UZTEX GROUP</t>
  </si>
  <si>
    <t>Main | K12</t>
  </si>
  <si>
    <t>valupa GmbH</t>
  </si>
  <si>
    <t>Vetha Exports</t>
  </si>
  <si>
    <t>Main | A22</t>
  </si>
  <si>
    <t>Vietnam Export Garment Co., Ltd - HO CHI MINH CITY</t>
  </si>
  <si>
    <t>Main | J09</t>
  </si>
  <si>
    <t>Viet Thang Jean Co., Ltd - HO CHI MINH CITY</t>
  </si>
  <si>
    <t>Main | I12</t>
  </si>
  <si>
    <t>Visionland Co., Ltd</t>
  </si>
  <si>
    <t>Main | H39</t>
  </si>
  <si>
    <t>Vivid Textile</t>
  </si>
  <si>
    <t>Main | G12</t>
  </si>
  <si>
    <t>VMD Textiles</t>
  </si>
  <si>
    <t>Main | B21</t>
  </si>
  <si>
    <t>Vono-Tex</t>
  </si>
  <si>
    <t>Main | H32</t>
  </si>
  <si>
    <t>VTM Limited - Pacific Cotton</t>
  </si>
  <si>
    <t>Main | B32</t>
  </si>
  <si>
    <t>Webest (Hong Kong) Limited</t>
  </si>
  <si>
    <t>Main | F58</t>
  </si>
  <si>
    <t>West Bull Bridge Knitwear</t>
  </si>
  <si>
    <t>Main | L02</t>
  </si>
  <si>
    <t>Wildflower Lane Studio</t>
  </si>
  <si>
    <t>Main | E09</t>
  </si>
  <si>
    <t>Win India Exports</t>
  </si>
  <si>
    <t>Main | K26</t>
  </si>
  <si>
    <t>Won Trim</t>
  </si>
  <si>
    <t>Main | H37</t>
  </si>
  <si>
    <t>WRAP</t>
  </si>
  <si>
    <t>Main | I50b</t>
  </si>
  <si>
    <t>W Tex</t>
  </si>
  <si>
    <t>Main | H12</t>
  </si>
  <si>
    <t>Wu Fang Fiber Co., Ltd</t>
  </si>
  <si>
    <t>Main | I17</t>
  </si>
  <si>
    <t>Wuhan Dawn</t>
  </si>
  <si>
    <t>Main | L50</t>
  </si>
  <si>
    <t>Wujiang Baozhi Textile Technology Co., Ltd.</t>
  </si>
  <si>
    <t>Main | D63</t>
  </si>
  <si>
    <t>Wujiang Longyu Textile Co.,Ltd</t>
  </si>
  <si>
    <t>Main | D57</t>
  </si>
  <si>
    <t>Wujiang Special Textile Co.,Ltd</t>
  </si>
  <si>
    <t>Main | D66</t>
  </si>
  <si>
    <t>Wuxi Everbright International Co., Ltd</t>
  </si>
  <si>
    <t>Main | G31</t>
  </si>
  <si>
    <t>Wuxi Sunshine</t>
  </si>
  <si>
    <t>Main | K52</t>
  </si>
  <si>
    <t>Xiamen Grit &amp;Zest Apparel Co.Ltd.</t>
  </si>
  <si>
    <t>Main | L37</t>
  </si>
  <si>
    <t>Yakin</t>
  </si>
  <si>
    <t>Main | H16</t>
  </si>
  <si>
    <t>Yalanxess Materials R&amp;D Industry Co., Ltd</t>
  </si>
  <si>
    <t>Main | C69</t>
  </si>
  <si>
    <t>Yangzhou Shuangcheng Apparel Co., Ltd.</t>
  </si>
  <si>
    <t>Main | J66</t>
  </si>
  <si>
    <t>Yantai Ace Home Fashion Co.,Ltd.</t>
  </si>
  <si>
    <t>Main | B37</t>
  </si>
  <si>
    <t>Yantai North Home Textile Co.,Ltd.</t>
  </si>
  <si>
    <t>Main | C21</t>
  </si>
  <si>
    <t>Yantai Pacific Home Fashion Co.,Ltd.</t>
  </si>
  <si>
    <t>Main | C25</t>
  </si>
  <si>
    <t>Yarana Textiles Mills</t>
  </si>
  <si>
    <t>Y.C.T Textile &amp; Garment Co., Ltd</t>
  </si>
  <si>
    <t>Main | I15</t>
  </si>
  <si>
    <t>Yichun Pluscool Sports Co.,Ltd</t>
  </si>
  <si>
    <t>Main | L43</t>
  </si>
  <si>
    <t>Yichun Weipan Garment Industrial Co., Ltd</t>
  </si>
  <si>
    <t>Main | L18</t>
  </si>
  <si>
    <t>Yiwu E-Face Apparel Limited</t>
  </si>
  <si>
    <t>Main | L26</t>
  </si>
  <si>
    <t>Yotex Apparel(Shanghai)Co.,Ltd.</t>
  </si>
  <si>
    <t>Main | K44</t>
  </si>
  <si>
    <t>Zhangjiagang Mengkang Life Technology Co., Ltd</t>
  </si>
  <si>
    <t>Main | B38</t>
  </si>
  <si>
    <t>Zhangjiagang Yanghan Clothing Ltd</t>
  </si>
  <si>
    <t>Main | L52</t>
  </si>
  <si>
    <t>Zheguan (Harvest-Tex)</t>
  </si>
  <si>
    <t>Main | F54</t>
  </si>
  <si>
    <t>Zhejiang Best Fashion Co.,Ltd</t>
  </si>
  <si>
    <t>Main | E27</t>
  </si>
  <si>
    <t>Zhejiang Chaofan Clothes Co.,Ltd.</t>
  </si>
  <si>
    <t>Main | L27</t>
  </si>
  <si>
    <t>Zhejiang Daoqin Textile Co.,Ltd</t>
  </si>
  <si>
    <t>Main | L47</t>
  </si>
  <si>
    <t>Zhejiang Instyle Garment Co.,Ltd.</t>
  </si>
  <si>
    <t>Main | L09</t>
  </si>
  <si>
    <t>Zhejiang Junyao Textile Co.,Ltd</t>
  </si>
  <si>
    <t>Main | D22</t>
  </si>
  <si>
    <t>Zhejiang Kangbao Household Textile Co.,Ltd</t>
  </si>
  <si>
    <t>Main | B43</t>
  </si>
  <si>
    <t>Zhejiang Kingsafe Interlining Co., Ltd.</t>
  </si>
  <si>
    <t>Main | F57</t>
  </si>
  <si>
    <t>Zhejiang Mizuda Textile Printing&amp;Dyeing Co.,Ltd</t>
  </si>
  <si>
    <t>Main | A58</t>
  </si>
  <si>
    <t>Zhejiang Orient Holya I/E Co.,Ltd</t>
  </si>
  <si>
    <t>Main | L12</t>
  </si>
  <si>
    <t>Zhejiang Rongda Fashion Technique Co.,Ltd.</t>
  </si>
  <si>
    <t>Main | A47</t>
  </si>
  <si>
    <t>Zhejiang Tianlu Textile Technology Co., Ltd</t>
  </si>
  <si>
    <t>Main | B47</t>
  </si>
  <si>
    <t>Zhejiang Wuman Textile Technique Co.,Ltd.</t>
  </si>
  <si>
    <t>Main | G44</t>
  </si>
  <si>
    <t>Zhejiang Yatai Light Textile Imp. &amp; Exp. Co.,Ltd.</t>
  </si>
  <si>
    <t>Main | D52</t>
  </si>
  <si>
    <t>Zhejiang Zonetop Textile Co.,Ltd（BEFUN）</t>
  </si>
  <si>
    <t>Main | H38</t>
  </si>
  <si>
    <t>Zhongshan Wanning Clothing Co.,Ltd.</t>
  </si>
  <si>
    <t>Main | K69</t>
  </si>
  <si>
    <t>Zibo Gibsen Hometextile Co., Ltd.</t>
  </si>
  <si>
    <t>Main | B42</t>
  </si>
  <si>
    <t>www.hztianrui.com/en/</t>
  </si>
  <si>
    <t>mimaki.com/</t>
  </si>
  <si>
    <t>aarniimpex.com</t>
  </si>
  <si>
    <t>www.akrind.com</t>
  </si>
  <si>
    <t>www.ccpittex.com</t>
  </si>
  <si>
    <t>www.anjaliexports.net</t>
  </si>
  <si>
    <t>www.asiacotton.in</t>
  </si>
  <si>
    <t>www.citex.com</t>
  </si>
  <si>
    <t>www.assosmoda.com</t>
  </si>
  <si>
    <t>www.astratextiles.com/</t>
  </si>
  <si>
    <t>www.atakumas.com.tr</t>
  </si>
  <si>
    <t>www.atlas.in</t>
  </si>
  <si>
    <t>avfashion.in</t>
  </si>
  <si>
    <t>barakatextiles.com/</t>
  </si>
  <si>
    <t>www.beautyemblem.com/</t>
  </si>
  <si>
    <t>www.sacli.com.tr/</t>
  </si>
  <si>
    <t>bhr.uz</t>
  </si>
  <si>
    <t>www.bitterorange.co/</t>
  </si>
  <si>
    <t>www.blooink.com</t>
  </si>
  <si>
    <t>bluesign.com</t>
  </si>
  <si>
    <t>www.bnstx.co.kr</t>
  </si>
  <si>
    <t>brijdesigns.com/</t>
  </si>
  <si>
    <t>www.bvkexports.com</t>
  </si>
  <si>
    <t>www.cbtex.com</t>
  </si>
  <si>
    <t>www.xingtengyan.com/</t>
  </si>
  <si>
    <t>www.textra.or.kr</t>
  </si>
  <si>
    <t>feicheenfort.wixsite.com/my-site-1/</t>
  </si>
  <si>
    <t>chinauniquegroup.com/</t>
  </si>
  <si>
    <t>www.chloris-biochem.com/</t>
  </si>
  <si>
    <t>www.cottonconcepts.global/</t>
  </si>
  <si>
    <t>www.coopercollierdesign.com</t>
  </si>
  <si>
    <t>www.decorinelace.com/</t>
  </si>
  <si>
    <t>www.denimaitextiles.com</t>
  </si>
  <si>
    <t>divonu-trims.com</t>
  </si>
  <si>
    <t>www.dongfangstar.com</t>
  </si>
  <si>
    <t>www.echosourcing.com</t>
  </si>
  <si>
    <t>www.emtec-electronic.de/</t>
  </si>
  <si>
    <t>faslink.vn/</t>
  </si>
  <si>
    <t>www.fengyintex.com</t>
  </si>
  <si>
    <t>flairtexindustries.com/</t>
  </si>
  <si>
    <t>www.dl-lace.com</t>
  </si>
  <si>
    <t>www.shininiglace.com</t>
  </si>
  <si>
    <t>www.gaychunlace.com</t>
  </si>
  <si>
    <t>genxtinternational.com/</t>
  </si>
  <si>
    <t>www.global-standard.org</t>
  </si>
  <si>
    <t>www.jqelastic.com</t>
  </si>
  <si>
    <t>www.jqcord.com</t>
  </si>
  <si>
    <t>www.greenhomefurnishings.com</t>
  </si>
  <si>
    <t>www.grntextile.com</t>
  </si>
  <si>
    <t>www.groupfourdesign.com</t>
  </si>
  <si>
    <t>www.lehoo-leather.com</t>
  </si>
  <si>
    <t>www.otextile.com</t>
  </si>
  <si>
    <t>www.igreenforest.com</t>
  </si>
  <si>
    <t>sinetextile.en.alibaba.com/</t>
  </si>
  <si>
    <t>www.aircashmere.com</t>
  </si>
  <si>
    <t>www.henryapparel.com</t>
  </si>
  <si>
    <t>www.hilitetex.com</t>
  </si>
  <si>
    <t>www.hilltoppashmina.com</t>
  </si>
  <si>
    <t>www.hitektextile.com</t>
  </si>
  <si>
    <t>www.inovatex.com.mx</t>
  </si>
  <si>
    <t>www.jerseyprintfactory.com</t>
  </si>
  <si>
    <t>www.gtiggm.com/</t>
  </si>
  <si>
    <t>www.jkfashion.co</t>
  </si>
  <si>
    <t>justj-bd.com/</t>
  </si>
  <si>
    <t>www.kalpataruimpex.com</t>
  </si>
  <si>
    <t>www.labelweavers.com/designer-labels/</t>
  </si>
  <si>
    <t>www.labtex.com.tw</t>
  </si>
  <si>
    <t>www.lehalexports.com</t>
  </si>
  <si>
    <t>mh-textilevn.com/</t>
  </si>
  <si>
    <t>www.mhpenga.com</t>
  </si>
  <si>
    <t>www.trendzines.com</t>
  </si>
  <si>
    <t>www.muthuexport.com</t>
  </si>
  <si>
    <t>www.nahartex.com</t>
  </si>
  <si>
    <t>www.cathayfashion.com</t>
  </si>
  <si>
    <t>www.njyemor.com</t>
  </si>
  <si>
    <t>www.huakai-tex.com</t>
  </si>
  <si>
    <t>www.ntwangsheng.com</t>
  </si>
  <si>
    <t>www.newblackco.com</t>
  </si>
  <si>
    <t>newyorkoutfits.com/</t>
  </si>
  <si>
    <t>www.nizasportsusa.com</t>
  </si>
  <si>
    <t>www.paradigmtex.com</t>
  </si>
  <si>
    <t>phoenixfashioninc.com/</t>
  </si>
  <si>
    <t>www.pillowtech.cn</t>
  </si>
  <si>
    <t>www.ponda.bio</t>
  </si>
  <si>
    <t>www.ponnifab.in</t>
  </si>
  <si>
    <t>www.printsoforange.com</t>
  </si>
  <si>
    <t>www.bestlinensinc.com</t>
  </si>
  <si>
    <t>www.regiant.com.tw/</t>
  </si>
  <si>
    <t>www.rheom.com</t>
  </si>
  <si>
    <t>www.rkexports.com</t>
  </si>
  <si>
    <t>www.ruentex.tw/</t>
  </si>
  <si>
    <t>www.runshatex.cn</t>
  </si>
  <si>
    <t>www.saadhya.in</t>
  </si>
  <si>
    <t>www.sanfrantex.com</t>
  </si>
  <si>
    <t>santexhome.en.alibaba.com/</t>
  </si>
  <si>
    <t>www.selga.com.tr</t>
  </si>
  <si>
    <t>showroom.shanghai-style.cn/</t>
  </si>
  <si>
    <t>www.shantoutextile.com/</t>
  </si>
  <si>
    <t>www.hshtextile.com</t>
  </si>
  <si>
    <t>shinytex.com.tw/</t>
  </si>
  <si>
    <t>sholtodrumlanrig.com</t>
  </si>
  <si>
    <t>www.hepcindia.com</t>
  </si>
  <si>
    <t>www.saeindia.co.in</t>
  </si>
  <si>
    <t>www.scorchingsuntradingclothing.com/</t>
  </si>
  <si>
    <t>www.swiftmerchandise.com</t>
  </si>
  <si>
    <t>www.textiles.org.tw/ttf/english/home/English.aspx</t>
  </si>
  <si>
    <t>www.tana-bana.com</t>
  </si>
  <si>
    <t>www.texgroup.com.pe</t>
  </si>
  <si>
    <t>www.fibre2fashion.com/market-intelligence/texpro</t>
  </si>
  <si>
    <t>www.texray.com/</t>
  </si>
  <si>
    <t>www.textufil.com</t>
  </si>
  <si>
    <t>www.textureclothing.in</t>
  </si>
  <si>
    <t>www.grupokaybee.com</t>
  </si>
  <si>
    <t>goodcarpet.en.alibaba.com</t>
  </si>
  <si>
    <t>www.lenzing.com</t>
  </si>
  <si>
    <t>www.toram.in</t>
  </si>
  <si>
    <t>www.traderiseltd.com/</t>
  </si>
  <si>
    <t>www.trendhouseinc.com</t>
  </si>
  <si>
    <t>www.triad886.com.tw/</t>
  </si>
  <si>
    <t>trungquy.com.vn/</t>
  </si>
  <si>
    <t>uncagedinnovations.com/</t>
  </si>
  <si>
    <t>www.uniqueimpex.com/</t>
  </si>
  <si>
    <t>www.unityexports.com</t>
  </si>
  <si>
    <t>www.vethaexports.com</t>
  </si>
  <si>
    <t>www.vitajeans.com</t>
  </si>
  <si>
    <t>www.vividtex.com</t>
  </si>
  <si>
    <t>www.vmdtextiles.com</t>
  </si>
  <si>
    <t>www.vtmill.com</t>
  </si>
  <si>
    <t>www.westbullbridge.com</t>
  </si>
  <si>
    <t>www.clarajean.design</t>
  </si>
  <si>
    <t>www.winindiaexports.com</t>
  </si>
  <si>
    <t>wrapcompliance.org/en/</t>
  </si>
  <si>
    <t>www.wufang.com.tw</t>
  </si>
  <si>
    <t>www.sunshinewx.com</t>
  </si>
  <si>
    <t>www.gritandzest.cn</t>
  </si>
  <si>
    <t>www.northhometextile.com</t>
  </si>
  <si>
    <t>pluscool-sports.com</t>
  </si>
  <si>
    <t>www.yotex-apparel.com</t>
  </si>
  <si>
    <t>www.sclhomeware.com</t>
  </si>
  <si>
    <t>www.shazhoutextile1976.com</t>
  </si>
  <si>
    <t>www.harvest-tex.com/</t>
  </si>
  <si>
    <t>www.cofan-asia.com</t>
  </si>
  <si>
    <t>kingsafe-interlining.com/</t>
  </si>
  <si>
    <t>www.rd-textile.com</t>
  </si>
  <si>
    <t>www.tianluchina.com</t>
  </si>
  <si>
    <t>www.wuman-textile.com</t>
  </si>
  <si>
    <t>www.gibsenhome.com</t>
  </si>
  <si>
    <t>China</t>
  </si>
  <si>
    <t>Japan</t>
  </si>
  <si>
    <t>Bangladesh</t>
  </si>
  <si>
    <t>India</t>
  </si>
  <si>
    <t>Mexico</t>
  </si>
  <si>
    <t>Pakistan</t>
  </si>
  <si>
    <t>Taiwan</t>
  </si>
  <si>
    <t>USA</t>
  </si>
  <si>
    <t>Uzbekistan</t>
  </si>
  <si>
    <t>Hong Kong</t>
  </si>
  <si>
    <t>Korea</t>
  </si>
  <si>
    <t>Oulu</t>
  </si>
  <si>
    <t>Dalian</t>
  </si>
  <si>
    <t>Indonesia</t>
  </si>
  <si>
    <t>UK</t>
  </si>
  <si>
    <t>Leipzig</t>
  </si>
  <si>
    <t>Vietnam</t>
  </si>
  <si>
    <t>Singapore</t>
  </si>
  <si>
    <t>Nepal</t>
  </si>
  <si>
    <t>Sri Lanka</t>
  </si>
  <si>
    <t>Thailand</t>
  </si>
  <si>
    <t>Germany</t>
  </si>
  <si>
    <t>Finland</t>
  </si>
  <si>
    <t>France</t>
  </si>
  <si>
    <t>Peru</t>
  </si>
  <si>
    <t>No.168, WenHua Road, Dangwan Town，Xiaoshan,Hangzhou ,Zhejiang</t>
  </si>
  <si>
    <t>office@hztianrui.com</t>
  </si>
  <si>
    <t>Hangzhou</t>
  </si>
  <si>
    <t>Changshu</t>
  </si>
  <si>
    <t>2182‒3 Shigeno‒Otsu, Tomi‒shi, Nagano 389‒0512, Japan</t>
  </si>
  <si>
    <t>Nagano</t>
  </si>
  <si>
    <t>1, 8th Cross Rd, Sengunthapuram, Karur, Tamil Nadu 639002</t>
  </si>
  <si>
    <t>Karur</t>
  </si>
  <si>
    <t>info.aarniimpex@gmail.com</t>
  </si>
  <si>
    <t>webmaster@akrind.com</t>
  </si>
  <si>
    <t>2, 385 G, PN Rd, Vengamedu, Mummoorthi Nagar, Tiruppur, Chettipalayam, Tamil Nadu 641602</t>
  </si>
  <si>
    <t>Chettipalayam</t>
  </si>
  <si>
    <t>10th Floor, No. 18 Chaoyangmen North Street, Chaoyang District, Beijing</t>
  </si>
  <si>
    <t>Beijing</t>
  </si>
  <si>
    <t>Single Story, 17, New L.I.G, Barra 2, Barra World Bank, Barr, Kanpur, Uttar Pradesh 208027</t>
  </si>
  <si>
    <t>Kanpur</t>
  </si>
  <si>
    <t>9/236,237, NH-44, Kakkavadi pirivu, Thalapatti village, Karur, TamilNadu - 639003 India</t>
  </si>
  <si>
    <t>info@asiacotton.in</t>
  </si>
  <si>
    <t>Tehran: Sadeghieh, Ayatollah Kashani St., corner of North Ramin, Almas Noor Building, No. 270, 2nd floor</t>
  </si>
  <si>
    <t>Tehran</t>
  </si>
  <si>
    <t>tehran@citexco.com</t>
  </si>
  <si>
    <t>Osmangazi Neighborhood 2626 Street No:9/2 34522 Esenyurt / Istanbul</t>
  </si>
  <si>
    <t>info@assosmoda.com</t>
  </si>
  <si>
    <t>info@atakumas.com.tr</t>
  </si>
  <si>
    <t>info@atlas.in</t>
  </si>
  <si>
    <t>info@cbtex.com</t>
  </si>
  <si>
    <t>info@gbstrend.com</t>
  </si>
  <si>
    <t>Istanbul</t>
  </si>
  <si>
    <t>Turkey</t>
  </si>
  <si>
    <t>7 Periyar Nagar  Karur - 639002</t>
  </si>
  <si>
    <t>info@astratextiles.com</t>
  </si>
  <si>
    <t>Namık Kemal Mahallesi Adile Nasit Bulvari 121. Sokak No: 28/3 Esenyurt / ISTANBUL  ( 34513 )</t>
  </si>
  <si>
    <t>Atlas Export Enterprises “Atlas Chambers”, 29-J, Pugalur Road, Karur - 639 001</t>
  </si>
  <si>
    <t>2/1, Kannakkampalayam Pirivu, Pongupalayam Road, PN Road, Tirupur - 641666. INDIA.</t>
  </si>
  <si>
    <t>Tirupur</t>
  </si>
  <si>
    <t>anandh@avfashion.in</t>
  </si>
  <si>
    <t>info@barakatextiles.com</t>
  </si>
  <si>
    <t>info@bhr.uz</t>
  </si>
  <si>
    <t>info@bluesign.com</t>
  </si>
  <si>
    <t>Plot 72, Sector 15, Korangi Industrial Area, Karachi - Pakistan</t>
  </si>
  <si>
    <t>Karachi</t>
  </si>
  <si>
    <t>5F., No.68, Jiuqiong St., Luzhou Dist., New Taipei City 247, Taiwan (ROC)</t>
  </si>
  <si>
    <t>Taipei</t>
  </si>
  <si>
    <t>service@beautyemblem.com</t>
  </si>
  <si>
    <t>sacli@sacli.com.tr</t>
  </si>
  <si>
    <t>Esentepe Neighborhood, Martyr Esma Akgül Çevik Street, No:7, Sultangazi/Istanbul, Turkey</t>
  </si>
  <si>
    <t>145 Paxtakor Street, Navbahor District, Navoiy, Uzbekistan</t>
  </si>
  <si>
    <t>Navoiy</t>
  </si>
  <si>
    <t>bo@bitterorange.co</t>
  </si>
  <si>
    <t>Not Having</t>
  </si>
  <si>
    <t xml:space="preserve"> 16 Shing Yip Street, Kwun Tong, Kowloon, Hong Kong</t>
  </si>
  <si>
    <t>Kowloon</t>
  </si>
  <si>
    <t>NTC</t>
  </si>
  <si>
    <t>Moevenstrasse 18 9015 St.Gallen Switzerland</t>
  </si>
  <si>
    <t>Switzerland</t>
  </si>
  <si>
    <t>Gallen</t>
  </si>
  <si>
    <t>bns@bnstx.co.kr</t>
  </si>
  <si>
    <t>3F Jang Building, 119 Yangjaecheon-ro, Seocho-gu, Seoul, Republic of Korea 06748</t>
  </si>
  <si>
    <t>Seoul</t>
  </si>
  <si>
    <t>759, Udyog Vihar Phase -5, Gurugram, Haryana, India, Pincode -122016</t>
  </si>
  <si>
    <t>Gurugram</t>
  </si>
  <si>
    <t xml:space="preserve">info@brijdesigns.com </t>
  </si>
  <si>
    <t>Shed No: 39-40, TEKIC, TEA Nagar, Mudhalipalayam, Tirupur 641606.</t>
  </si>
  <si>
    <t>vijay@bvkexports.com</t>
  </si>
  <si>
    <t>No. 2/858-1, Sakthi Nagar, 4th Cross,Vadivel Nagar, KARUR - 639 002. Tamilnadu, INDIA.</t>
  </si>
  <si>
    <t>KARUR</t>
  </si>
  <si>
    <t>linda@xintengyan.com.cn</t>
  </si>
  <si>
    <t>Tongcao Road Hudong Industrial Park Guli Town Changshu,Jiangsu,China</t>
  </si>
  <si>
    <t>Jiangsu</t>
  </si>
  <si>
    <t>(06180) 2nd floor, Textile Center Building, 518 Teheran-ro, Gangnam-gu, Seoul</t>
  </si>
  <si>
    <t>No. 99, Alley 20, Lane 1, Fuxing Rd., Yongkong Dist., Tainan City 710, Taiwan</t>
  </si>
  <si>
    <t>Tainan</t>
  </si>
  <si>
    <t>fei.cheenfort@outlook.com</t>
  </si>
  <si>
    <t>ted@mail.chinaunique.com.tw</t>
  </si>
  <si>
    <t>No. 248, Section 3, Nanjing E Rd, Songshan District, Taipei City, Taiwan 105</t>
  </si>
  <si>
    <t>7533 S CENTER VIEW CT STE N WEST JORDAN, UTAH UNITED STATES 84084</t>
  </si>
  <si>
    <t>UT</t>
  </si>
  <si>
    <t>contact@chloris-biochem.com</t>
  </si>
  <si>
    <t>No:122/1B1, S.F, SF NO:S.F.No:122/1B, near VELLAMAL SCHOOL KULLAMPATTI, KAKKAVADI VILLAGE, KAKKAVADI POST, KARUR, Tamil Nadu 639003</t>
  </si>
  <si>
    <t>br1@cottonconcepts.co.in</t>
  </si>
  <si>
    <t>191 Peachtree St #2400, Atlanta, GA 30303, United States</t>
  </si>
  <si>
    <t>GA</t>
  </si>
  <si>
    <t>info@coopercarry.com</t>
  </si>
  <si>
    <t>decorine@decorinehk.com</t>
  </si>
  <si>
    <t>Unit 1, 11/F, Hong Kong Ind. Ctr., Blk. B, Castle Peak Rd. 489-491, Cheung Sha Wan, Hong Kong</t>
  </si>
  <si>
    <t>Cheung Sha Wan</t>
  </si>
  <si>
    <t>Beylikduzu OSB, Hurriyet Blv no.8/7, 34520, Istanbul, Turkiye</t>
  </si>
  <si>
    <t>ibaa@denimaitextiles.com</t>
  </si>
  <si>
    <t>Sales_Marketing@divonu.com</t>
  </si>
  <si>
    <t>6th Floor, Yuantai Building, No. 19 Gongnong Road, Chongchuan District, Nantong City, Jiangsu Province</t>
  </si>
  <si>
    <t>christina@dongfangstar.com</t>
  </si>
  <si>
    <t>Nantong</t>
  </si>
  <si>
    <t>110-112 Parkway, London NW1 7AN, United Kingdom</t>
  </si>
  <si>
    <t>London</t>
  </si>
  <si>
    <t>Gorkistr. 31 04347 Leipzig Germany</t>
  </si>
  <si>
    <t>u.kasten@emtec-electronic.de</t>
  </si>
  <si>
    <t>hello@faslink.vn</t>
  </si>
  <si>
    <t>176 Hong Bang, Cho Lon Ward, Ho Chi Minh City</t>
  </si>
  <si>
    <t>Chi Minh</t>
  </si>
  <si>
    <t>No. 203, Youyi Road, Fenghuang Avenue, Korea Industrial Park, Fenghuang Town, Zhangjiagang City, Jiangsu Province</t>
  </si>
  <si>
    <t>Zhangjiagang</t>
  </si>
  <si>
    <t>steven@haifengtextile.com</t>
  </si>
  <si>
    <t>albee@flairtexindustries.com</t>
  </si>
  <si>
    <t>2nd floor, Building E, Aoze Mountain, Xinggi village Qixian Street, Keqiao Shaoxing, Zhejiang, China</t>
  </si>
  <si>
    <t>Zhejiang</t>
  </si>
  <si>
    <t>No. 11, Longfang Road, Longfang Industrial Zone, Songxia Town, Changle District, Fuzhou City, Fujian Province, China</t>
  </si>
  <si>
    <t>Fuzhou</t>
  </si>
  <si>
    <t>Fujian</t>
  </si>
  <si>
    <t>Guangzhou</t>
  </si>
  <si>
    <t>Haining</t>
  </si>
  <si>
    <t>donglong@dl-lace.com</t>
  </si>
  <si>
    <t>13 Floor Lanbowan Building#1 Jiang Bin East Rd68-1 Fuzhou Free Trade Zone Fujian China Fuzhou City Cn</t>
  </si>
  <si>
    <t>info@gaychun.com</t>
  </si>
  <si>
    <t>NY</t>
  </si>
  <si>
    <t xml:space="preserve">7F, 223, Nanking E. Rd., Sec. 5, Taipei City </t>
  </si>
  <si>
    <t>CA</t>
  </si>
  <si>
    <t>info@groupfourdesign.com</t>
  </si>
  <si>
    <t>info@lehoo-leather.com</t>
  </si>
  <si>
    <t>https://gbstrend.com/pages/contact</t>
  </si>
  <si>
    <t>127 E 9th St Ste 209, Los Angeles, CA 90015, United States</t>
  </si>
  <si>
    <t>House#108 (5th Floor), Road#11 Block#C, Banani, Dhaka-1216,BD</t>
  </si>
  <si>
    <t>Dhaka</t>
  </si>
  <si>
    <t>cxl@jqelastic.com</t>
  </si>
  <si>
    <t>No. 588, Changjiang North Road, Chongchuan District, Nantong City, Jiangsu Province</t>
  </si>
  <si>
    <t>No.301 Chenggang Road, Nantong, Jiangsu, China.</t>
  </si>
  <si>
    <t>xd@jqelastic.com</t>
  </si>
  <si>
    <t>enquiries@greenhomefurnishings.com</t>
  </si>
  <si>
    <t>PLOT NO : E3,Palladam Hi-Tech Weaving park, Sukkampalayam Village, K.N.Puram Post, Palladam-641662. Tirupur dt., Tamilnadu, India.</t>
  </si>
  <si>
    <t>6th Floor, 23-1 Building ,1st Di Sheng North street, Yizhuang,Daxing District, 100176, Beijing, China.</t>
  </si>
  <si>
    <t>grntex@grntextile.com</t>
  </si>
  <si>
    <t>info@hilltoppashmina.com</t>
  </si>
  <si>
    <t>info@jerseyprintfactory.com</t>
  </si>
  <si>
    <t>info@cathayfashion.com</t>
  </si>
  <si>
    <t>242 W 30th St Rm 802, New York City, New York, 10001, United States</t>
  </si>
  <si>
    <t>101, Building 3, No. 6, Baishan Road, Zhongcun Street, Panyu District, Guangzhou Guangzhou City, Guangdong Province, China</t>
  </si>
  <si>
    <t>Nanjing</t>
  </si>
  <si>
    <t>F4, Rd60 XinMin, MaQiao, Haining City, Zhejiang Province</t>
  </si>
  <si>
    <t>hongrun@otextile.com</t>
  </si>
  <si>
    <t>Room H, 11/F, No. 3, Hopson World Trade Center, No. 327, Tianmushan Road, Hangzhou, Zhejiang, China</t>
  </si>
  <si>
    <t>22 Shixin North Road, Hangzhou, Zhejiang, China</t>
  </si>
  <si>
    <t>tina@tonsunfashion.com</t>
  </si>
  <si>
    <t>Room 1101-1, South Building 3, No.289 DingQiao Road, ShangCheng District,HangZhou, Zhejiang, China, 310021</t>
  </si>
  <si>
    <t>HangZhou</t>
  </si>
  <si>
    <t>https://h-bijou.com/pages/contact-us</t>
  </si>
  <si>
    <t xml:space="preserve">75A Haji Lane, Singapore 189268 </t>
  </si>
  <si>
    <t xml:space="preserve">1795 E Holt Blvd Unit 102. Ontario CA 91761 </t>
  </si>
  <si>
    <t>order@henrial.com</t>
  </si>
  <si>
    <t>sales@hilitetex.com</t>
  </si>
  <si>
    <t>sales@hitektextile.com</t>
  </si>
  <si>
    <t>No.83 Yungu Road, Changshou, Zhouzhuang Town, Jiangyin City, Jiangsu Province, China</t>
  </si>
  <si>
    <t>Jiangyin</t>
  </si>
  <si>
    <t>4th Floor, Daisybass, Newplaza Putalisadak, Kathmandu, Nepal.</t>
  </si>
  <si>
    <t>Kathmandu</t>
  </si>
  <si>
    <t>11F, No. 28, Sec. 3, Nan Jing E. Rd., Zhongshan Dist., Taipei, 10489, Taiwan</t>
  </si>
  <si>
    <t>dorozco@inovatex.com.mx</t>
  </si>
  <si>
    <t xml:space="preserve">Privada 16 de Septiembre No. 5 Bis Col. Ahuizotla Naucalpan, Estado de México, México C.P. 53378 </t>
  </si>
  <si>
    <t>México</t>
  </si>
  <si>
    <t>Allianz Tower, Kucukbakkalkoy Mah. Kayisdagi Cad. No:1 Kat: 29, Atasehir, 34750, Istanbul, Turkiye</t>
  </si>
  <si>
    <t>Floor 9, Building A, Guotai Times Plaza, No.41, Renmin Road, ZhangJiagang City, Jiangsu Prov.</t>
  </si>
  <si>
    <t>hr@gtiggm.com</t>
  </si>
  <si>
    <t>3/87-6, AARNA Web, LNS Street, Vadivel Nagar, Karur-02</t>
  </si>
  <si>
    <t>rohit@jkfashion.in</t>
  </si>
  <si>
    <t>House # 77a (5th Floor), Road # 3, Block # F, Banani, Dhaka-1213, Bangladesh</t>
  </si>
  <si>
    <t>info@just-bd.com</t>
  </si>
  <si>
    <t>kalpatarudelhi@airtelmail.in</t>
  </si>
  <si>
    <t>B- 36A,(1st Floor), Kalkaji, New Delhi 110 019, India</t>
  </si>
  <si>
    <t>Delhi</t>
  </si>
  <si>
    <t>sales@labelweavers.com</t>
  </si>
  <si>
    <t>Label Weavers 27501 SW 95th Ave Suite 955 Wilsonville OR 97070 USA</t>
  </si>
  <si>
    <t>OR</t>
  </si>
  <si>
    <t>14F, #202, Sec. 2, Yanping N. Rd., Taipei 103, Taiwan</t>
  </si>
  <si>
    <t>development@labtex.com.tw</t>
  </si>
  <si>
    <t>merchandising@lehalexports.com</t>
  </si>
  <si>
    <t>C-19, SECTOR-67 NOIDA, UP</t>
  </si>
  <si>
    <t>NOIDA</t>
  </si>
  <si>
    <t>info@mh-textile.com.vn</t>
  </si>
  <si>
    <t>No. 2, Road 2A, Vietnam - Singapore Industrial Park, Tho Phong Commune, Quang Ngai Province, Vietnam</t>
  </si>
  <si>
    <t>Ngai</t>
  </si>
  <si>
    <t>#83. Kangyuan Road Zhujiajiao, Qingpu District Shanghai China</t>
  </si>
  <si>
    <t>alex.chen@mhpenga.com</t>
  </si>
  <si>
    <t>Shanghai</t>
  </si>
  <si>
    <t>service@modeinfo.com</t>
  </si>
  <si>
    <t>25,New Bye-pass Road Karur - 639 006 Tamil Nadu India</t>
  </si>
  <si>
    <t>Nadu</t>
  </si>
  <si>
    <t>angamuthu@muthuexport.com</t>
  </si>
  <si>
    <t>admin@nahartex.com</t>
  </si>
  <si>
    <t>301/302, Jay Antariksh, CTS No. 777. Makwana Road. Near Time Square Glass Building Andheri (East), Mumbai - 400059. India</t>
  </si>
  <si>
    <t>Mumbai</t>
  </si>
  <si>
    <t xml:space="preserve">Room 1508, Building B1, 2# Jinlan Road, Nanjing, China. </t>
  </si>
  <si>
    <t>Ningbo</t>
  </si>
  <si>
    <t>Qingdao</t>
  </si>
  <si>
    <t>info@huakai-tex.com</t>
  </si>
  <si>
    <t>info@ponnifab.in</t>
  </si>
  <si>
    <t>yimu01@njyemor.com</t>
  </si>
  <si>
    <t>Bldg. 27, No. 28, Maiyue Rd., Qixia District, Nanjing, Jiangsu, China</t>
  </si>
  <si>
    <t>Building 1, Shuangyi Entrepreneurship Park, No. 28 Binshui Road, Development Zone, Nantong City, Jiangsu Province</t>
  </si>
  <si>
    <t>Nick.wang@ntwangsheng.com</t>
  </si>
  <si>
    <t>No. 39, Industrial Park, Xiting Town, Nantong, Jiangsu, China</t>
  </si>
  <si>
    <t>An der Röthe 38 97230 Estenfeld</t>
  </si>
  <si>
    <t>agency@newblack-fashion.com</t>
  </si>
  <si>
    <t>Estenfeld</t>
  </si>
  <si>
    <t>sales@newyorkoutfits.com</t>
  </si>
  <si>
    <t>http://www.nb-ziying.com/</t>
  </si>
  <si>
    <t>maggieq@cn-hedi.com</t>
  </si>
  <si>
    <t>Rm 806, Building A/7, #2660 Yongjiang Avenue, Yinzhou District, Ningbo, Zhejiang, China</t>
  </si>
  <si>
    <t>Shantou</t>
  </si>
  <si>
    <t>Shaoxing</t>
  </si>
  <si>
    <t>Suzhou</t>
  </si>
  <si>
    <t>nizasports@gmail.com</t>
  </si>
  <si>
    <t>Link capital road Near ghora wali khanqa Sialkot-51310, Pakistan.</t>
  </si>
  <si>
    <t>Sialkot</t>
  </si>
  <si>
    <t>Paradigm Garden, No. 428 – 1, Cholan Nagar,  Erode Road, Athur (Po), Karur – 639008. India.</t>
  </si>
  <si>
    <t>prabhu@paradigmtex.com</t>
  </si>
  <si>
    <t xml:space="preserve">1035 S Grand Ave, 2nd Floor,  Los Angeles, CA 90015 </t>
  </si>
  <si>
    <t>general@phenixfashion.com</t>
  </si>
  <si>
    <t>sales@pillowtech.cn</t>
  </si>
  <si>
    <t>Avonbank Industrial Estate, W Town Rd, Avonmouth, Bristol BS11 9DE, United Kingdom</t>
  </si>
  <si>
    <t>Bristol</t>
  </si>
  <si>
    <t>info@saadhya.in</t>
  </si>
  <si>
    <t>1/291A, KISHORE GARDEN, N.H 7 SALEM MAIN ROAD, MANMANGALAM, KARUR TALUK, KARUR DISTRICT, 639006, TAMILNADU - INDIA</t>
  </si>
  <si>
    <t>printsoforange@gmail.com</t>
  </si>
  <si>
    <t>owen.liyong@bailinhometextiles.com</t>
  </si>
  <si>
    <t>No. 9 Zhenshui 2nd Road, Qingdao Auto City, Jimo, Qingdao, China.</t>
  </si>
  <si>
    <t>2F No.99 jilin Rd, Taipei, 104,Taiwan , R.O.C</t>
  </si>
  <si>
    <t>otis@regiant.com.tw</t>
  </si>
  <si>
    <t>6501 Navigation Blvd Ste E14 Houston, TX 77011</t>
  </si>
  <si>
    <t>TX</t>
  </si>
  <si>
    <t>admin@rheom.com</t>
  </si>
  <si>
    <t>admin@runshatex.cn</t>
  </si>
  <si>
    <t>292, Mahatma Gandhi Road, Karur – 639 002, Tamilnadu, India.</t>
  </si>
  <si>
    <t>Tianjin</t>
  </si>
  <si>
    <t>info@rkexports.com</t>
  </si>
  <si>
    <t>info@swiftmerchandise.com</t>
  </si>
  <si>
    <t>11F, No. 308, Section 2, Bade Road, Zhongshan District, Taipei City 104</t>
  </si>
  <si>
    <t>ruentex-dev@mail.ruentex.com.tw</t>
  </si>
  <si>
    <t>1-1702 Zhejiang Private Enterprise Development Building, No.3 Fuye Lane, Ningwei Street, Xiaoshan District, Hangzhou City, 311215, Zhejiang Province, China</t>
  </si>
  <si>
    <t>No:52, Vengamedu, Karur-639006 Tamil Nadu, India.</t>
  </si>
  <si>
    <t>10F-1, No. 38, Sec. 3, Zhongshan N. Rd., Zhongshan Dist., Taipei City 10452, Taiwan (R.O.C.)</t>
  </si>
  <si>
    <t>sanfran.tex@msa.hinet.net</t>
  </si>
  <si>
    <t>sales@santexhome.com</t>
  </si>
  <si>
    <t>C-801, Building 7th, XinMao Science Park, No.15 Rongyuan Road, Huayuan Industry Area, NanKai District, Tianjin, China</t>
  </si>
  <si>
    <t>Selga Textile Industry and Trade Co. Ltd. Istoc Auto Trade Center Askar Plaza S-1 Block Floor: 3 No: 37-38 34218 Bagcilar Istanbul Turkey</t>
  </si>
  <si>
    <t>info@selga.com.tr</t>
  </si>
  <si>
    <t>info@tana-bana.com</t>
  </si>
  <si>
    <t>Room 706, Tower D,No. 788 Jingzhong Road, Changning District, Shanghai, China</t>
  </si>
  <si>
    <t>3rd Floor, Textile Building, No.25 Zhucheng Road, Longhu District, Shantou City, Guangdong Province, China</t>
  </si>
  <si>
    <t>sttgia2021@gmail.com</t>
  </si>
  <si>
    <t>yongxiangshen@hshtextile.com</t>
  </si>
  <si>
    <t>B-2F-20#, World Trade Center, China Textile City, Keqiao, Shaoxing, Zhejiang Province</t>
  </si>
  <si>
    <t>3F-4, NO. 193, CHENG TEH RD. SEC 2, TAIPEI, TAIWAN 10354</t>
  </si>
  <si>
    <t>sholto.drumlanrig@gmail.com</t>
  </si>
  <si>
    <t>34, Cathedral Garden Road, Nungambakkam, Chennai –600034.</t>
  </si>
  <si>
    <t>hepc@hepcindia.com</t>
  </si>
  <si>
    <t>No.5 Anga Arch, Gowripuram Extension, 3rd Cross Anna Nagar, Karur, India.</t>
  </si>
  <si>
    <t>info@sreeangalamman.com</t>
  </si>
  <si>
    <t>sales@scorchingsuntrading.com</t>
  </si>
  <si>
    <t>Room 907, 908, Kezheng Building, No. 16, Nantiancheng Road, High-speed Railway New Town, Xiangcheng District, Suzhou, Jiangsu Province</t>
  </si>
  <si>
    <t>Xiamen</t>
  </si>
  <si>
    <t>SWIFT MERCHANDISE, 200/3A, Iris Garden, Sirupooluvapatti Main Road, Tirupur - 641 603 Tamil Nadu India.</t>
  </si>
  <si>
    <t>info@vethaexports.com</t>
  </si>
  <si>
    <t>No.22, Aiguo E. Rd., Zhongzheng Dist., Taipei City 100, Taiwan (ROC)</t>
  </si>
  <si>
    <t>service@textiles.org.tw</t>
  </si>
  <si>
    <t>service@triad886.com.tw</t>
  </si>
  <si>
    <t>85 Gaston Rd, Morristown, NJ 07960, United States</t>
  </si>
  <si>
    <t>NJ</t>
  </si>
  <si>
    <t>Jr. Sucre # 281 Urb. Vulcano Lima 3 - Perú</t>
  </si>
  <si>
    <t>Lima</t>
  </si>
  <si>
    <t>knitbox@texgroup.com.pe</t>
  </si>
  <si>
    <t>B-3 Abhishree Corporate Park, Iskcon-Ambli Road, Bopal, Ahmedabad 380058. India.</t>
  </si>
  <si>
    <t>Ahmedabad</t>
  </si>
  <si>
    <t>inquiry@fibre2fashion.com</t>
  </si>
  <si>
    <t>inquiry@gritandzest.cn</t>
  </si>
  <si>
    <t>No. 426, Linsen North Road, Zhongshan District, Taipei City, 10451</t>
  </si>
  <si>
    <t>ask@larmure.com.tw</t>
  </si>
  <si>
    <t>12 Avenida. Sur, Soyapango, El Salvador, Centroamérica.</t>
  </si>
  <si>
    <t>sales@textufil.com</t>
  </si>
  <si>
    <t>Soyapango</t>
  </si>
  <si>
    <t>muthukumar@textureclothing.in</t>
  </si>
  <si>
    <t>7/701, A1, A2, K.S.R Nagar, Near G.N Garden, Nerupperichall, Tirpur - 641602. Tamilnaud. India.</t>
  </si>
  <si>
    <t>Tirpur</t>
  </si>
  <si>
    <t>info.sg@grupokaybee.com</t>
  </si>
  <si>
    <t>G5JV+5X9, Cuiyang Line, Wuqing District, Tianjin, China, 301702</t>
  </si>
  <si>
    <t>Yichun</t>
  </si>
  <si>
    <t>info@tianyuncarpet.com</t>
  </si>
  <si>
    <t>No.303,Lianzeng Village, Xialv Town,Shaoxing County, Zhejiang, China</t>
  </si>
  <si>
    <t>No.5, Asher Nagar, 1st street, Alamedu Industrial Complex, Tiruppur, 641603</t>
  </si>
  <si>
    <t>we@toram.in</t>
  </si>
  <si>
    <t>WORKSHOP D, 17TH FLOOR, CAPITAL TRADE CENTRE, 62 TSUN YIP STREET, KWUN TONG, HONG KONG</t>
  </si>
  <si>
    <t>KWUN</t>
  </si>
  <si>
    <t>info@trendhouseinc.com</t>
  </si>
  <si>
    <t>info@vividtex.com</t>
  </si>
  <si>
    <t>info@yotex-apparel.com</t>
  </si>
  <si>
    <t xml:space="preserve"> 224 W 30th St #1004, New York, NY 10001, United States</t>
  </si>
  <si>
    <t>8F, No. 57, Dongxing Road, Xinyi District, Taipei City 11070, Taiwan</t>
  </si>
  <si>
    <t>admin@trungquy.com.vn</t>
  </si>
  <si>
    <t>No. 3, 19C Street, An Lac Ward, Ho Chi Minh City</t>
  </si>
  <si>
    <t xml:space="preserve">Chi Minh </t>
  </si>
  <si>
    <t>10 County Center Road, Suite G11, White Plains, NY 10607, United States</t>
  </si>
  <si>
    <t>unique@unique.com</t>
  </si>
  <si>
    <t>4/3A UNIQUE GARDEN ,NEAR SRI MEENACHI METRIC HR SEC SCHOOL , AACHIMANGALAM KARUR-639005. TAMILNADU , INDIA.</t>
  </si>
  <si>
    <t>http://www.united-china.com/</t>
  </si>
  <si>
    <t>tanust@united-china.com</t>
  </si>
  <si>
    <t>RM1615-17, 16F, INFORMATION BUILDING, NO.1 XINWEN ROAD, CBD, FUTIAN,SHENZHEN, P. R. CHINA</t>
  </si>
  <si>
    <t>SHENZHEN</t>
  </si>
  <si>
    <t>mail@unityexports.com</t>
  </si>
  <si>
    <t>1/129,Salem ByPass Roasd, karur 639006 Tamil Nadu India</t>
  </si>
  <si>
    <t>#A1, Sengunthapuram, 8th Cross, Karur – 639 002.</t>
  </si>
  <si>
    <t>38 Quang Trung, Hiệp Phú, Quận 9, Hồ Chí Minh, Vietnam</t>
  </si>
  <si>
    <t>Hồ Chí Minh</t>
  </si>
  <si>
    <t>Panayir Neighborhood 505th Street No:1 Evke Flex Office Interior Door No: 42 Osmangazi, BURSA, TURKEY</t>
  </si>
  <si>
    <t>Bursa</t>
  </si>
  <si>
    <t>SF.No.197/2A, Kullampatti, Kakkavadi(PO), Karur, Tamilnadu, India - 639003.</t>
  </si>
  <si>
    <t>muthukumar@vmdtextiles.com</t>
  </si>
  <si>
    <t>complianceofficer@vtmill.com</t>
  </si>
  <si>
    <t>VTM Limited, Kappalur, Madurai - 625 008. India.</t>
  </si>
  <si>
    <t>Madurai</t>
  </si>
  <si>
    <t>No.199 Xingwang Road, Honghe, Jiaxing, Zhejiang, China</t>
  </si>
  <si>
    <t>irene.feng@westbullbridge.com</t>
  </si>
  <si>
    <t>12653 N Angels Gate Highland, Utah 84003</t>
  </si>
  <si>
    <t>shauna@clarajean.design</t>
  </si>
  <si>
    <t>contact@winindiaexports.com</t>
  </si>
  <si>
    <t>#18, Race Course Road Guindy, Chennai – 600 032, India</t>
  </si>
  <si>
    <t>Chennai</t>
  </si>
  <si>
    <t>4201 Wilson Boulevard, Suite 335, Arlington, Virginia, USA 22203</t>
  </si>
  <si>
    <t>VA</t>
  </si>
  <si>
    <t>info@wrapcompliance.org</t>
  </si>
  <si>
    <t>wufang@wutsai55.com</t>
  </si>
  <si>
    <t xml:space="preserve">2F, No. 20, SHIN SHINN RD., TAINAN, TAIWAN 702 </t>
  </si>
  <si>
    <t>No.178 Qixingxi Road, Suite 1606 Xiamen, 361012, Fujian, China</t>
  </si>
  <si>
    <t>johnzhang@northhometextile.com</t>
  </si>
  <si>
    <t>NO. 66, JINFENG ROAD, YANTAI, SHANDONG, CHINA</t>
  </si>
  <si>
    <t>YANTAI</t>
  </si>
  <si>
    <t>simba@pluscool-sports.com</t>
  </si>
  <si>
    <t>No. 10, Chunyu Road, Economic Development Zone, Yichun, Jiangxi, China</t>
  </si>
  <si>
    <t>No. 629 Dingbian Road, Putuo District, Shanghai, China</t>
  </si>
  <si>
    <t>carolinitilife@outlook.com</t>
  </si>
  <si>
    <t>No.10 Tainan Road, Pukou District, Nanjing City, China</t>
  </si>
  <si>
    <t>5th Floor, No. 9 Yuefeng Road, Zhangjiagang City, Jiangsu Province,China 215626</t>
  </si>
  <si>
    <t>jackxu@shazhoutextile1976.com</t>
  </si>
  <si>
    <t>2ND FL, B# BULD, NO.555 LINHANG AVENUE KEXI AREA SHAOXING 312025 ZHEJIANG CHINA</t>
  </si>
  <si>
    <t>CICI@HARVEST-TEX.COM</t>
  </si>
  <si>
    <t>ZHEJIANG</t>
  </si>
  <si>
    <t>claire@cfwsy.com</t>
  </si>
  <si>
    <t>No.259.Sufu Road,Suxi Town,Yiwu City,Zhejiang Province,P.R.C.</t>
  </si>
  <si>
    <t>lichichen@kingsafe.com</t>
  </si>
  <si>
    <t>No. 320 Muyang Road, Jiaxing Economic Development Zone, Zhejiang Province, China 314000</t>
  </si>
  <si>
    <t>zoe.zhang@rd-textile.com</t>
  </si>
  <si>
    <t>lukechen@tianluchina.com</t>
  </si>
  <si>
    <t>5F, B7 Bulding, Hengex Digital Intelligence Park, No.315 Creative Road, Keqiao District, Shaoxing, Zhejiang, P.R. China</t>
  </si>
  <si>
    <t>Sandra@wumantex.com</t>
  </si>
  <si>
    <t>hly007@hailiyuan.net.cn</t>
  </si>
  <si>
    <t>sichoulu,zhoucun,zibo city,shandong,China</t>
  </si>
  <si>
    <t>zibo</t>
  </si>
  <si>
    <t>https://24-7sourcingbd.com/</t>
  </si>
  <si>
    <t>House 60 Lake Dr Rd, Dhaka 1230, Bangladesh</t>
  </si>
  <si>
    <t>http://www.alidandm.com/</t>
  </si>
  <si>
    <t>https://jiaxinghuayi.cn/</t>
  </si>
  <si>
    <t>Room6006,Taihao Nanhu Innovation Center Office Building,NO.4659,Youquan Road, Daqiao Town, Nanhu District, Jiaxing City, Zhejiang Province,China</t>
  </si>
  <si>
    <t>Jiaxing</t>
  </si>
  <si>
    <t>sales01@jiaxinghuayi.cn</t>
  </si>
  <si>
    <t>Room 1401, Building 2, Shangri La Garden, Daguang Road, Qinhuai District, Nanjing City</t>
  </si>
  <si>
    <t>228204434@qq.com</t>
  </si>
  <si>
    <t>https://www.aloqia.com/</t>
  </si>
  <si>
    <t>support@aloqia.com</t>
  </si>
  <si>
    <t>New York, NY, United States, New York</t>
  </si>
  <si>
    <t>https://en.bric.org.cn/</t>
  </si>
  <si>
    <t>No.96 East Wanchun Road,China(Anhui) Pilot Free Trade Zone Wuhu Area, Wuhu, Anhui Province, China</t>
  </si>
  <si>
    <t>Anhui</t>
  </si>
  <si>
    <t>https://azapparel.com/</t>
  </si>
  <si>
    <t>117-JB, Pharag Drain, Millat Road, Faisalabad, Punjab, Pakistan.</t>
  </si>
  <si>
    <t>info@azapparel.com</t>
  </si>
  <si>
    <t>Faisalabad</t>
  </si>
  <si>
    <t>https://www.balena.io/</t>
  </si>
  <si>
    <t>hello@balena.io</t>
  </si>
  <si>
    <t>Chaoyang, Park Street No.1, No.411, Beijing, China</t>
  </si>
  <si>
    <t>http://www.bespookeapparel.com/</t>
  </si>
  <si>
    <t>1407 Broadway Rm 2317, New York, NY 10018 USA</t>
  </si>
  <si>
    <t>Contact@BespookeApparel.com</t>
  </si>
  <si>
    <t>https://biofurworld.com/</t>
  </si>
  <si>
    <t>5th Floor, Hasowa Building, Boduthakurufaanu Magu, Malé, Maldives</t>
  </si>
  <si>
    <t>Maldives</t>
  </si>
  <si>
    <t>https://www.brightplus.com/</t>
  </si>
  <si>
    <t>Gneissikuja 5 8, 90620 Oulu, Finland</t>
  </si>
  <si>
    <t>info@brightplus.com</t>
  </si>
  <si>
    <t>https://www.butikjakar.com/</t>
  </si>
  <si>
    <t>Kazım Karabekir, Kaleci Sk. No 21, 16370 Yıldırım/Bursa, Türkiye</t>
  </si>
  <si>
    <t>ozturkaykut@yandex.com</t>
  </si>
  <si>
    <t>82 2nd St, San Francisco, CA 94105, United States</t>
  </si>
  <si>
    <t>https://www.cathayhome.com/pages/our-factories-manufacturing</t>
  </si>
  <si>
    <t>hello@cathayhome.com</t>
  </si>
  <si>
    <t>411 Fifth Avenue, 3rd &amp; 4th Floor New York, NY 10016</t>
  </si>
  <si>
    <t>Huanlian Rd 266, Meili Town, Changshu, Jiangsu, China</t>
  </si>
  <si>
    <t>1271701901@qq.com</t>
  </si>
  <si>
    <t>http://botetextile.com</t>
  </si>
  <si>
    <t>Xinqiao Industry Park, Guli Town,Changshu, Jiangsu Province</t>
  </si>
  <si>
    <t>czh@netwaysoft.com</t>
  </si>
  <si>
    <t xml:space="preserve">www.demei123.com </t>
  </si>
  <si>
    <t>http://top-long.chinasuppliers.alibaba.com</t>
  </si>
  <si>
    <t>8th Floor, Building A, International Trade Center, No. 12 Huanghe Road, Suzhou, Jiangsu, China</t>
  </si>
  <si>
    <t>Building 7, No. 1, Tonghua Road, Guli Town, Changshu City, Suzhou City, Jiangsu Province, China.</t>
  </si>
  <si>
    <t>lucy@jsyuanyi.com.cn</t>
  </si>
  <si>
    <t>https://pms.youshupai.com</t>
  </si>
  <si>
    <t>Qingfang Industrial Park, Changxing County, Huzhou City,Zhejiang Province, China.</t>
  </si>
  <si>
    <t>3-KM Chak Jhumra Rd, Khurrianwala, 38000, Pakistan</t>
  </si>
  <si>
    <t>Khurrianwala</t>
  </si>
  <si>
    <t>info@chawala.com.pk</t>
  </si>
  <si>
    <t>https://www.chawala.com.pk/</t>
  </si>
  <si>
    <t>10F-10, No. 54, Section 4, Minsheng East Road, Taipei City 105</t>
  </si>
  <si>
    <t>http://www.daechun.com/</t>
  </si>
  <si>
    <t>info@daechun.com</t>
  </si>
  <si>
    <t>34 World Cup Buk-ro, Mapo-gu, Seoul, Korea</t>
  </si>
  <si>
    <t>282-1 shandong road, ganjingzi district, China</t>
  </si>
  <si>
    <t>https://www.daystarlimited.com/</t>
  </si>
  <si>
    <t>https://www.ecotextile.com/</t>
  </si>
  <si>
    <t>1 Prologis Blvd, Unit 102A. Mississauga, Canada</t>
  </si>
  <si>
    <t>info@daystarlimited.com</t>
  </si>
  <si>
    <t>Mississauga</t>
  </si>
  <si>
    <t>Canada</t>
  </si>
  <si>
    <t>https://www.dnzproducts.com/</t>
  </si>
  <si>
    <t>DNZ Products, LLC 2710 Wilkins Dr Sanford, NC 27330 USA</t>
  </si>
  <si>
    <t>NC</t>
  </si>
  <si>
    <t>certified@windstream.net</t>
  </si>
  <si>
    <t>http://www.winchangtex.com</t>
  </si>
  <si>
    <t>Room 101, Building 3, No. 6, West Chunfeng Second Street, Tielukeng, Qishi Town, Dongguan, Guangdong, China</t>
  </si>
  <si>
    <t>Dongguan</t>
  </si>
  <si>
    <t>Egypt</t>
  </si>
  <si>
    <t>info@winchangtex.com</t>
  </si>
  <si>
    <t>https://www.ydpatch.com</t>
  </si>
  <si>
    <t>3rd Floor, No. 42, Huangshahe West Road, Xiabian Village, Liaobu Town, Dongguan, Guangdong, China</t>
  </si>
  <si>
    <t>lily@ydpatch.com</t>
  </si>
  <si>
    <t>Jl. Raya Palur Km 7,1 Karanganyar, Surakarta</t>
  </si>
  <si>
    <t>info@duniatex.com</t>
  </si>
  <si>
    <t>Surakarta</t>
  </si>
  <si>
    <t>https://hris.duniatex.com/contactus</t>
  </si>
  <si>
    <t>NO. 103 BLDG 1 33 YANQI RD DISTRICT 101400 BEIJING CHINA</t>
  </si>
  <si>
    <t>BEIJING</t>
  </si>
  <si>
    <t>info@mdc-egypt.com</t>
  </si>
  <si>
    <t>K.M. 114, Kattameya old road, Ain Sokhna, 5th sector, Investor Service Building, Suez – EGYPT</t>
  </si>
  <si>
    <t>EGYPT</t>
  </si>
  <si>
    <t xml:space="preserve">Suez </t>
  </si>
  <si>
    <t>https://www.mdc-egypt.com/teda/</t>
  </si>
  <si>
    <t>215-45 Northern Blvd Suite 208 Bayside, NY 11361 USA</t>
  </si>
  <si>
    <t>ting_chen@sanmintextile.com</t>
  </si>
  <si>
    <t>https://www.sanmintextile.com/</t>
  </si>
  <si>
    <t>Al Rahma Street, King Othman, Kafr El Dawwar Center, Beheira Governorate, Egypt</t>
  </si>
  <si>
    <t>Beheira</t>
  </si>
  <si>
    <t>https://shfangzhan.com/</t>
  </si>
  <si>
    <t>Building 41 NO.1-42 Lane 83, Hongxiang North RD,Wanxiang Town,Pudong New Area,Shanghai China</t>
  </si>
  <si>
    <t>fangzhan06@vip.163.com</t>
  </si>
  <si>
    <t>Room 2701, 19-West Building, Shengze International Trade Center, No. 599, Market Middle Road, Shengze Town, Wujiang District, Suzhou City</t>
  </si>
  <si>
    <t>office@fashiontex.com.cn</t>
  </si>
  <si>
    <t>https://fashiontex.com.cn/?lang=en</t>
  </si>
  <si>
    <t>https://www.feiya.com/</t>
  </si>
  <si>
    <t>https://www.grasim.com/</t>
  </si>
  <si>
    <t>147 W 35TH ST STE 908 NEW YORK NY 10001-2133 USA</t>
  </si>
  <si>
    <t>Room 2706, Park Avenue Bldg#1, No.16 Jianguomen Wai Street, Chaoyang Dist , Beijing 100022, China</t>
  </si>
  <si>
    <t>http://www.flourishtextile.com</t>
  </si>
  <si>
    <t>http://www.forlynn.com.cn/</t>
  </si>
  <si>
    <t>No.6 Xinglong Road Miaobianwang Industry Shipai Town,Dongguan Guangdong China</t>
  </si>
  <si>
    <t>info@forlynn.com.cn</t>
  </si>
  <si>
    <t>79 5th Ave, New York, NY 10003, United States</t>
  </si>
  <si>
    <t>https://www.frog.co/</t>
  </si>
  <si>
    <t>info@dayushoes.com</t>
  </si>
  <si>
    <t>http://www.fayushoes.com/</t>
  </si>
  <si>
    <t>Hongwei Business Building,pengqing Road,chendai Town,jinjiang City,fujian Province,china</t>
  </si>
  <si>
    <t>fujian</t>
  </si>
  <si>
    <t>https://titas.tw/Catalog/en-us/Product/ExhibitorProductList/7888</t>
  </si>
  <si>
    <t>No. 35, Sec. 7, Zhangxin Rd., Shengang Township, Changhua County 509004, Taiwan</t>
  </si>
  <si>
    <t>fusegood@ms81.hinet.net</t>
  </si>
  <si>
    <t>Changhua</t>
  </si>
  <si>
    <t>https://www.genetex.com/?srsltid=AfmBOopQNSTon0zh2Bu4nTARc-RaDmZLT5TqSrnVcjDjlrJ6hZBGM78K</t>
  </si>
  <si>
    <t>info@genetex.com</t>
  </si>
  <si>
    <t>2456 Alton Pkwy Irvine, CA 92606 USA</t>
  </si>
  <si>
    <t>https://glegacy.co.kr/</t>
  </si>
  <si>
    <t>Ji Regassi Co., Ltd. 21, Waryong-ro 69-gil, Seo-gu, Daegu</t>
  </si>
  <si>
    <t>Seo-gu</t>
  </si>
  <si>
    <t>grasim.secretarial@adityabirla.com</t>
  </si>
  <si>
    <t>P.O. Birlagram, Nagda - 456 331 Dist. Ujjain, Madhya Pradesh, India</t>
  </si>
  <si>
    <t>Ujjain</t>
  </si>
  <si>
    <t>https://www.greenwillowtextile.com/</t>
  </si>
  <si>
    <t>info@greenwillowtextile.com</t>
  </si>
  <si>
    <t>Room 608-1, No.399, Zhongren Road， Jiading District, Shanghai 201802</t>
  </si>
  <si>
    <t>http://www.goldenhorizon.com.cn/</t>
  </si>
  <si>
    <t>ChangShou Rd, JiuTan, YuanZhou Town, BoLuo, HuiZhou City, GuangDong Province, China</t>
  </si>
  <si>
    <t>Eric@goldenhorizon.com.cn</t>
  </si>
  <si>
    <t>HuiZhou</t>
  </si>
  <si>
    <t>No.77-78, Naihai Leather Zone A,, No.9 Shiling Dadaodong,, Shiling Town, Huadu District</t>
  </si>
  <si>
    <t>https://www.globalsources.com/qspleather.co</t>
  </si>
  <si>
    <t>https://guptatex.in/</t>
  </si>
  <si>
    <t>OPPOSITE HP FILLING STATION,GOHANA ROAD, PANIPAT-132103</t>
  </si>
  <si>
    <t>PANIPAT</t>
  </si>
  <si>
    <t>info@guptatex.in</t>
  </si>
  <si>
    <t>R9GG+GFM, Gurlen, Xorazm Region, Uzbekistan</t>
  </si>
  <si>
    <t>Xorazm</t>
  </si>
  <si>
    <t>https://www.uzasiaexport.com/exporters/gurlan-global-tex-llc.htm</t>
  </si>
  <si>
    <t>info@uzasiaexport.com</t>
  </si>
  <si>
    <t>http://hepcindia.com/</t>
  </si>
  <si>
    <t>Tower – 1, 10th Floor , 1004 , Padma, 5, Rajendra Place, New Delhi, Delhi 110008</t>
  </si>
  <si>
    <t>https://www.hzbeijia.com/</t>
  </si>
  <si>
    <t>vivian@hzbeijia.com</t>
  </si>
  <si>
    <t>1-602,Meilai Intl Center, Nanyuan Street, Linping District, Hangzhou City,China</t>
  </si>
  <si>
    <t>Room 19, 35th building, China Textile Purchase Exhibition City, Xiaoshan, Hangzhou, China</t>
  </si>
  <si>
    <t>5Floor Minshang Building, 679th yuhui road keqiao,shaoxing,zhejiang.312030, Hangzhou, China</t>
  </si>
  <si>
    <t>No. 99 Dong An Er Road, Xintang Street, Xiaoshan District, Hangzhou, China</t>
  </si>
  <si>
    <t>Room 710, Building 3, No. 1181 Bin'an Road, Changhe Street, Hangzhou, Zhejiang, China</t>
  </si>
  <si>
    <t>farrah@kens-fashion.com</t>
  </si>
  <si>
    <t>5th Floor, Building E1,  China Wisdom Valley, Fuchun Part Zone, Fuyang district,HangZhou city, ZheJiang Province, China</t>
  </si>
  <si>
    <t>https://www.kensfashion.com/shop/</t>
  </si>
  <si>
    <t>NO.36 FUQIAN ROAD JIANGNAN TOWN TONGLU COUNTY 311507 HANGZHOU CITY TONGLU</t>
  </si>
  <si>
    <t>HANGZHOU</t>
  </si>
  <si>
    <t>Room 1708-1713,Huachuang Building, No.511 Jianye Road,Binjiang District, Hangzhou,China.</t>
  </si>
  <si>
    <t>tristan@realevertex.com</t>
  </si>
  <si>
    <t>https://www.realevertex.com/pages/contact</t>
  </si>
  <si>
    <t>China, Zhejiang, Hangzhou, Yuhang District, National Highway 320, Postal Code: 311103</t>
  </si>
  <si>
    <t>https://www.zhongyifabric.com/</t>
  </si>
  <si>
    <t>sunny@zhongyifabric.com</t>
  </si>
  <si>
    <t>http://www.hengli.hk/</t>
  </si>
  <si>
    <t>info@hengli-hk.com</t>
  </si>
  <si>
    <t>Unit E, G, 15/F, Universe Industrial Centre, 23-25 ​​Shan Mei Street, Fo Tan, Shatin, New Territories</t>
  </si>
  <si>
    <t>Shatin</t>
  </si>
  <si>
    <t>Plot No. 32, No. 12/174, Block – B, VGN Avenue, Sennerkuppam Chennai - 600056</t>
  </si>
  <si>
    <t>info@highstitchapparel.com</t>
  </si>
  <si>
    <t>https://www.highstitchapparel.com/</t>
  </si>
  <si>
    <t>sally@hi-teck.tw</t>
  </si>
  <si>
    <t>8F-3, No. 35, Gangu St., Taipei, Taiwan</t>
  </si>
  <si>
    <t>https://www.hitecindustries.com/</t>
  </si>
  <si>
    <t>Rm E-804,805 SK V1 Center 11 Dangsan-ro 41-gil, Yeongdeungpo-gu Seoul, Seoul, 07217 Republic Of Korea.</t>
  </si>
  <si>
    <t>http://www.hometex.com.pk/</t>
  </si>
  <si>
    <t>Hometex Corporation, 17 Vehari Road, Multan, Pakistan</t>
  </si>
  <si>
    <t>Multan</t>
  </si>
  <si>
    <t>info@hometex.com.pk</t>
  </si>
  <si>
    <t>http://www.hopeasy.com.cn</t>
  </si>
  <si>
    <t>Room 1013-2, F10, Honghui Center, No.21 Kejiyuan Road, Hangzhou, Zhejiang, China</t>
  </si>
  <si>
    <t>http://www.rongdazhizao.com</t>
  </si>
  <si>
    <t>2-15, Building 2, Enterprise Park, Zhejiang New Wind Energy Co., Ltd., Workshop 1, Hushang Village, Dongpu Street, Shaoxing, Zhejiang, China</t>
  </si>
  <si>
    <t>58 ALIAN DONG U-VALLEY.DONG BANG RO AD.,HUZHOU,CN</t>
  </si>
  <si>
    <t>HUZHOU</t>
  </si>
  <si>
    <t>http://hweartextiles.com/</t>
  </si>
  <si>
    <t>ROOM-808,NO.408,8TH FLOOR, HONGXIN MANSION, HONGXU ROAD, SHANGHAI-201103,CHINA</t>
  </si>
  <si>
    <t>kadher@hweartextiles.com</t>
  </si>
  <si>
    <t>SHANGHAI</t>
  </si>
  <si>
    <t>https://www.hydefy.com/</t>
  </si>
  <si>
    <t>https://www.insinca.com/</t>
  </si>
  <si>
    <t>hello@hydefy.com</t>
  </si>
  <si>
    <t>815 W Pershing Rd, Unit 4, Chicago, IL 60609</t>
  </si>
  <si>
    <t>IL</t>
  </si>
  <si>
    <t>Room 10g, China Merchants Tower, Beijing, Beijing 100022, China</t>
  </si>
  <si>
    <t>www.theiet.org.cn</t>
  </si>
  <si>
    <t>https://iljoongtex.com/</t>
  </si>
  <si>
    <t>sylee@iljoongtex.com</t>
  </si>
  <si>
    <t xml:space="preserve">2FL, YAKSAN BLDG, 14-10, TEHERAN RO 78GILL, GANGNAM-GU, SEOUL, KOREA </t>
  </si>
  <si>
    <t>SEOUL</t>
  </si>
  <si>
    <t>http://ilshinhs.com/</t>
  </si>
  <si>
    <t>301 SEOHYUN LEADERS BD., 14, HWANGSAEUL-RO 311BEON-GIL, BUNDANG-GU, SEONGNAM-CITY, KYEONGGI PROVINCE, KOREA</t>
  </si>
  <si>
    <t>KYEONGGI</t>
  </si>
  <si>
    <t>https://inflowfed.com/</t>
  </si>
  <si>
    <t>20135 Lakeview Center Plaza, STE 160, Ashburn, VA 20147</t>
  </si>
  <si>
    <t>Carr. Troncal Del Nte. 12, Apopa, El Salvador</t>
  </si>
  <si>
    <t>Apopa</t>
  </si>
  <si>
    <t>ventas@insinca.com</t>
  </si>
  <si>
    <t>5V5J+H3F, Katunayake, Sri Lanka</t>
  </si>
  <si>
    <t>http://www.isabella.lk/</t>
  </si>
  <si>
    <t>Katunayake</t>
  </si>
  <si>
    <t>info@sarex.lk</t>
  </si>
  <si>
    <t>https://jandhtextiles.com/</t>
  </si>
  <si>
    <t>China, Hebei, Shijiazhuang, Jinzhou, National Highway 307</t>
  </si>
  <si>
    <t>Jinzhou</t>
  </si>
  <si>
    <t>http://www.gths.cn/en/</t>
  </si>
  <si>
    <t>Guotai New Century Plaza, No.125 Middle Renmin rd., Zhangjiagang Jiangsu, China</t>
  </si>
  <si>
    <t>huasheng@gths.cn</t>
  </si>
  <si>
    <t>Jiangxi</t>
  </si>
  <si>
    <t>Jinjiang</t>
  </si>
  <si>
    <t>Kunshan</t>
  </si>
  <si>
    <t>http://en.gtiggm.com/</t>
  </si>
  <si>
    <t>1108-1109, guotai xintiandi plaza, no. 19 renmin east road, yangshe town, zhangjiagang city</t>
  </si>
  <si>
    <t xml:space="preserve">jiagang </t>
  </si>
  <si>
    <t>https://hongdouindustrial.goldsupplier.com/</t>
  </si>
  <si>
    <t>Donggang Town, Wuxi, Jiangsu, China</t>
  </si>
  <si>
    <t>https://www.esaintycorp.com/</t>
  </si>
  <si>
    <t>online@saintycorp.com</t>
  </si>
  <si>
    <t>Building B, No.21, Software Avenue, Yuhuatai District, Nanjing City, Jiangsu Province</t>
  </si>
  <si>
    <t>China (Jiangxi) Knitwear Industrial Park, 8#-4 5F No 2099 Guangzhou Road, Nanchang, Jiangxi, China</t>
  </si>
  <si>
    <t>info@vatica.com.cn</t>
  </si>
  <si>
    <t>https://www.vaticafashion.com/</t>
  </si>
  <si>
    <t>https://jxhygarments.com/</t>
  </si>
  <si>
    <t>NO.163 Fushan 1st Road, Xiaolan Industrial Zone, Nanchang City, Jiangxi Province, China</t>
  </si>
  <si>
    <t>long2@huiyuangarment.com</t>
  </si>
  <si>
    <t>http://shangjiaindustrial.zhenglijd.com/</t>
  </si>
  <si>
    <t>No.899 Hujia Road, Changdong Industrial Zone, Nanchang, Jiangxi, China</t>
  </si>
  <si>
    <t>http://www.jydkl.com/en/</t>
  </si>
  <si>
    <t>Jin Wan Cun Qian Jia Wan, Zhouzhuang Town, Jiangyin, City, Jiangsu Province</t>
  </si>
  <si>
    <t>chendiwen@jydkl.com</t>
  </si>
  <si>
    <t>https://www.wilsonchina.com/en/</t>
  </si>
  <si>
    <t>wj.gao@wilsonchina.com</t>
  </si>
  <si>
    <t>Xihe Road, Economic Development Zone, Huangqiao Town, Taixing City, Jiangsu Province</t>
  </si>
  <si>
    <t>https://www.layogarment.com/</t>
  </si>
  <si>
    <t>jackie@layogroup.com</t>
  </si>
  <si>
    <t xml:space="preserve">No.2500 Dongsheng East Rd, Layo Building Jiaxing, Zhejiang, </t>
  </si>
  <si>
    <t>No. 1301 &amp; 1302 Building 2, Modern Square, Changsheng South Road, Jiaxing, Zhejiang, China</t>
  </si>
  <si>
    <t>http://www.skyfashion-jx.com/en/</t>
  </si>
  <si>
    <t>ella@skyfashion-jx.com</t>
  </si>
  <si>
    <t>No. 8, Fenghua Road,Yinglin Industrial Zone,Yinglin Town, JinjiangCity, Fujian Province,China. - China</t>
  </si>
  <si>
    <t>support@opensupplyhub.org</t>
  </si>
  <si>
    <t>https://info.opensupplyhub.org/contact-us</t>
  </si>
  <si>
    <t>http://yellow-river.biz</t>
  </si>
  <si>
    <t>info@juntexglobal.co.kr</t>
  </si>
  <si>
    <t xml:space="preserve">JunSeung Park | Headquarters: 204 Nowon-ro, Buk-gu, Daegu, South Korea </t>
  </si>
  <si>
    <t>Daegu</t>
  </si>
  <si>
    <t>http://www.juntexglobal.com/en/</t>
  </si>
  <si>
    <t>https://www.kbts.co.kr/About-us</t>
  </si>
  <si>
    <t>1114, The Skyvalley 5th, Gayang Station, 416, Hwagok-ro, Gangseo-Gu, Seoul, Korea</t>
  </si>
  <si>
    <t>david@kbts.co.kr Room</t>
  </si>
  <si>
    <t>Room 2203, 2204, No. 161 East Lujiazui Road, Pudong District 200120  Shanghai • China</t>
  </si>
  <si>
    <t>sxp@kingdom-china.com</t>
  </si>
  <si>
    <t>https://www.kingdom-china.com/cn/contact</t>
  </si>
  <si>
    <t>401# Bailu Rd,Kunshan, Jiangsu, China 215300</t>
  </si>
  <si>
    <t>https://www.ksxxtex.com/</t>
  </si>
  <si>
    <t>Richardai@ksxxtex.com</t>
  </si>
  <si>
    <t>https://www.functionaltextilesshanghai.com/about/exhibitors-list/exhibitor-400</t>
  </si>
  <si>
    <t>info@functionaltextilesshanghai.com</t>
  </si>
  <si>
    <t>Room 412,Building A, No.455 Yang Nan Road, Shanghai 200124 China</t>
  </si>
  <si>
    <t>https://www.lenzing.com/</t>
  </si>
  <si>
    <t>https://www.longwelltex.com/</t>
  </si>
  <si>
    <t>mobile@lenzing.com</t>
  </si>
  <si>
    <t>12950 Highway 43 N Axis, AL 36505 USA</t>
  </si>
  <si>
    <t>AL</t>
  </si>
  <si>
    <t>https://lldesign.net/</t>
  </si>
  <si>
    <t>524 W Calle Primera #1005, San Ysidro, CA 92173, United States</t>
  </si>
  <si>
    <t>info@executiveofficesforlease.com</t>
  </si>
  <si>
    <t>No.3 East Qunxian Road, Yuecheng District, Shaoxing, Zhejiang, China</t>
  </si>
  <si>
    <t>victor@longwelltex.com</t>
  </si>
  <si>
    <t>https://www.mahmoodtextile.com/</t>
  </si>
  <si>
    <t>info@mahmoodgroup.com</t>
  </si>
  <si>
    <t>Mahmood Textile Mills Limited, Mehr Manzil O/S Lohari Gate, P.O. Box No. 28 Multan , Pakistan</t>
  </si>
  <si>
    <t>http://www.marfeidanch.com/</t>
  </si>
  <si>
    <t>http://www.modernmeadow.com/</t>
  </si>
  <si>
    <t>1091 E Renmin Rd, Kaisa Plaza 14/F, Jiangyin, Jiangsu, China. 214432.</t>
  </si>
  <si>
    <t>dan.miao@marfeidanch.com</t>
  </si>
  <si>
    <t>30 Cleeland Rd, Oakleigh South VIC 3167, Australia</t>
  </si>
  <si>
    <t>sales@mastex.com.au</t>
  </si>
  <si>
    <t>Oakleigh</t>
  </si>
  <si>
    <t>https://www.mastec.com/</t>
  </si>
  <si>
    <t>zhong xin da dao,wujiang,china 215228</t>
  </si>
  <si>
    <t>wujiang</t>
  </si>
  <si>
    <t>111 Ideation Way Suite 100, Nutley, NJ 07110, United States</t>
  </si>
  <si>
    <t>info@modernmeadow.com</t>
  </si>
  <si>
    <t>Plot L 22, Karachi, Pakistan</t>
  </si>
  <si>
    <t>https://mymknitwear.com/</t>
  </si>
  <si>
    <t>info@mymknitwear.com</t>
  </si>
  <si>
    <t>https://en.ncdongshen.cn/</t>
  </si>
  <si>
    <t>No. 3999, Gaoxin South Avenue, Qingshanhu District, Nanchang City, Jiangxi Province</t>
  </si>
  <si>
    <t>Nanchang</t>
  </si>
  <si>
    <t>jason@ncdongshen.com</t>
  </si>
  <si>
    <t>https://www.echoice.cc/en/index</t>
  </si>
  <si>
    <t>Building 8, Banxi Park, 366 Xiefo Road, Luojia, Nanchang, Jiangxi, China</t>
  </si>
  <si>
    <t>david@echoice.cc</t>
  </si>
  <si>
    <t>https://cnpraiseful.com/</t>
  </si>
  <si>
    <t>NO.5999 ChangDong Road, NanChang, JiangXi, China</t>
  </si>
  <si>
    <t>anna@cnsunray.com</t>
  </si>
  <si>
    <t>http://ncxili.cn/</t>
  </si>
  <si>
    <t>4-3F 969 Dongtaidadao Qingshanhu District Nanchang Jiangxi</t>
  </si>
  <si>
    <t>katrina@ncxili.cn</t>
  </si>
  <si>
    <t>No. 20, Lujiapo Village, Zizhong Town, Nangong City, Xingtai City, Hebei Province</t>
  </si>
  <si>
    <t>Building 42, No. 1001 Fuying Road, Jiangning, Nanjing 211100 President: Jason Chen</t>
  </si>
  <si>
    <t>Jason@ever-fit.com.cn</t>
  </si>
  <si>
    <t>www.ever-fit.com.cn</t>
  </si>
  <si>
    <t>219 Zhongshan South Road, Nanjing City, Jiangsu Province, 210000, China</t>
  </si>
  <si>
    <t>J6 Creative Industry Park, No.6 Jiangjun Avenue, China</t>
  </si>
  <si>
    <t>Xinye Road No 30. Caobu Town, Nantong, Jiangsu, China 226400</t>
  </si>
  <si>
    <t>http://www.nthengtech.com/</t>
  </si>
  <si>
    <t>xianshenghong2009@163.com</t>
  </si>
  <si>
    <t>Xianfeng Industrial Zone, Xianfeng Town, Nantong, Jiangsu, China</t>
  </si>
  <si>
    <t>https://nemtex.com/</t>
  </si>
  <si>
    <t>PQ9F+2CR, Calle San Antonio Abad, San Salvador, El Salvador</t>
  </si>
  <si>
    <t>Salvador</t>
  </si>
  <si>
    <t>https://newfocustex.com/</t>
  </si>
  <si>
    <t>Hong Kong Spinners Industrial Building, Phase 5, Unit C1, 2/f, 760-762 Cheung Sha Wan Rd, Lai Chi Kok, Hong Kong</t>
  </si>
  <si>
    <t>Lai Chi Kok</t>
  </si>
  <si>
    <t>info@newfocustex.com</t>
  </si>
  <si>
    <t>No.8-1 Xihuan Rd, Shengze Town, Wujiang, Suzhou, Jiangsu,China</t>
  </si>
  <si>
    <t>MAILirene@newideasilk.com</t>
  </si>
  <si>
    <t>https://www.au-chinatextiles.cn/Web/ZhanShanginfo.aspx?queryStr=p5x10x05x13x17x01o3w8w1u9v7v5v2v3</t>
  </si>
  <si>
    <t>http://www.ningbotex.com/</t>
  </si>
  <si>
    <t>23F,No 58 Qizha Street, Ningbo, China Ningbo Textiles Imp. &amp; Exp. Corp.</t>
  </si>
  <si>
    <t>xhf@nbtextiles.com</t>
  </si>
  <si>
    <t>http://www.ztapex.com/</t>
  </si>
  <si>
    <t>nbztfz@vip.163.com</t>
  </si>
  <si>
    <t>No.15, Xinggong 2nd Road, Taoyuan Street, Ninghai County, Ningbo City, Zhejiang Province City: Ningbo</t>
  </si>
  <si>
    <t>https://nordshield.com/</t>
  </si>
  <si>
    <t>Keilaranta 15 B 02150 Espoo Finland</t>
  </si>
  <si>
    <t>info@nordshield.com</t>
  </si>
  <si>
    <t>Espoo</t>
  </si>
  <si>
    <t>http://nyltex.com/</t>
  </si>
  <si>
    <t>C. Escape 36b, Alce Blanco, 53370 Naucalpan de Juárez, Méx., Mexico</t>
  </si>
  <si>
    <t>Juárez</t>
  </si>
  <si>
    <t>www.oie.com.cn</t>
  </si>
  <si>
    <t>Building A, Tower A 85 Loushanguan Road, Shanghai, 200336, China</t>
  </si>
  <si>
    <t>Soğanlı Mah. İstanbul Cad. No.343-345 16150 Osmangazi / Bursa</t>
  </si>
  <si>
    <t>info@ozdilekevtekstili.com.tr</t>
  </si>
  <si>
    <t>https://www.ozdilekevtekstili.com.tr/en/contact</t>
  </si>
  <si>
    <t>http://www.parisahome.com/</t>
  </si>
  <si>
    <t>Konigil, 140319, Samarqand, Uzbekistan</t>
  </si>
  <si>
    <t>Samarqand</t>
  </si>
  <si>
    <t>https://www.peclersparis.com/en/</t>
  </si>
  <si>
    <t xml:space="preserve">Paris </t>
  </si>
  <si>
    <t>145-149 rue Anatole France, Paris, France</t>
  </si>
  <si>
    <t>peclers@peclersparis.com</t>
  </si>
  <si>
    <t>http://www.phuochaibags.vn/</t>
  </si>
  <si>
    <t>24/8A Ấp 3, Xuân Thới Sơn, Hóc Môn, Hồ Chí Minh 700000, Vietnam</t>
  </si>
  <si>
    <t>68, Gwacheon-daero 7-gil, Gwacheon-si, Gyeonggi-do, 13840, Korea</t>
  </si>
  <si>
    <t>Gyeonggi-do</t>
  </si>
  <si>
    <t>https://www.pnctech.com/eng/main.pnc</t>
  </si>
  <si>
    <t>https://www.t-packing.com/</t>
  </si>
  <si>
    <t>info@t-packing.com</t>
  </si>
  <si>
    <t>#677 Dianzishan 2nd Road Jimo Qingdao, Shandong, China.</t>
  </si>
  <si>
    <t>info@epb.gov.bd</t>
  </si>
  <si>
    <t>http://www.qzxinxian.com/</t>
  </si>
  <si>
    <t>tina@xmxinxian.cn</t>
  </si>
  <si>
    <t>No. 682, Yingshan Road, Yinglin Town, Jinjiang City, Fujian Province</t>
  </si>
  <si>
    <t>https://www.coutudi.com/</t>
  </si>
  <si>
    <t>67,North Area Tunbian Village Yonghe Town,Jinjiang City,Fujian Province,China</t>
  </si>
  <si>
    <t>sales@coutudi.com</t>
  </si>
  <si>
    <t>https://www.rawsitasa.in/</t>
  </si>
  <si>
    <t>E-19/23, 25 Feet Road,Street. No: 43, Chanakya Place, Uttam Nagar, New Delhi 110059, India</t>
  </si>
  <si>
    <t>rawsitasa@rawsitasa.in</t>
  </si>
  <si>
    <t>https://ribbonconnections.com/?srsltid=AfmBOoqt0HPj_-d3jlmH_b9a8Q4QFCZ3h578-0dSw7QG37VK8gHy53Bt</t>
  </si>
  <si>
    <t>sales@ribbonconnections.com</t>
  </si>
  <si>
    <t xml:space="preserve">28341 Industrial Blvd. Hayward, CA 94545  </t>
  </si>
  <si>
    <t>F-122 B ARE, Sindh Industrial Trading Estate, Karachi, Pakistan</t>
  </si>
  <si>
    <t>hammad@roomitex.net</t>
  </si>
  <si>
    <t>https://heimtextil.messefrankfurt.com/frankfurt/en/exhibitor-search.detail.html/roomi-tex.html</t>
  </si>
  <si>
    <t>https://rsprintfab.com/</t>
  </si>
  <si>
    <t>C 11, Site C, Surajpur Industrial Area, Greater Noida - 201 306</t>
  </si>
  <si>
    <t>Noida</t>
  </si>
  <si>
    <t>info@rsprintfab.com</t>
  </si>
  <si>
    <t>https://www.ruili-textile.com/</t>
  </si>
  <si>
    <t>1#,Tianhe gongguan,Chenghang town,Zhangjiagang city,Jiangsu prov.China mainland</t>
  </si>
  <si>
    <t>benny3.ruili@jsmhint.com</t>
  </si>
  <si>
    <t>https://saasteks.uz/</t>
  </si>
  <si>
    <t>info@saasteks.uz</t>
  </si>
  <si>
    <t>CHX9+74, Chirchik, Tashkent Region, Uzbekistan</t>
  </si>
  <si>
    <t>Tashkent</t>
  </si>
  <si>
    <t>https://saff.uz/</t>
  </si>
  <si>
    <t>Nilufar street 1/2, Sergeli district, Tashkent</t>
  </si>
  <si>
    <t>info@saff.uz</t>
  </si>
  <si>
    <t>NO.56/2D-10,11,, DHANAS INDUSTRIAL COMPLEX, KASIPALAYAM MAIN ROAD, NALLUR</t>
  </si>
  <si>
    <t>info@indialei.in</t>
  </si>
  <si>
    <t>https://indialei.in/detailed-information/43182968/3358001Q2FKW4UC9I383/sagh-exports/</t>
  </si>
  <si>
    <t>KASIPALAYAM</t>
  </si>
  <si>
    <t>M252+RQ9, Sadriddin Ayniy Street, Samarkand, Samarqand Region, Uzbekistan</t>
  </si>
  <si>
    <t>https://shoptextile.uz/en/samarkandapparel_en</t>
  </si>
  <si>
    <t>20 Byeolmang-ro 677beon-gil, Danwon-gu, Ansan-si, Gyeonggi-do, South Korea</t>
  </si>
  <si>
    <t>https://www.samwoodtp.com/en/</t>
  </si>
  <si>
    <t>samwoodtp@samwoodtp.com</t>
  </si>
  <si>
    <t>Mt. Ekkarai Malai, Gobichettipalayam, Talamalai R.F., Tamil Nadu 638506</t>
  </si>
  <si>
    <t>Talamalai</t>
  </si>
  <si>
    <t>info@sgcexports.in</t>
  </si>
  <si>
    <t>https://www.sgcexports.in/contact.html</t>
  </si>
  <si>
    <t>http://www.shhomax.com/</t>
  </si>
  <si>
    <t>Room201,Building B,Noble International Center 908 XiuWen Road,ShangHai 201199 China</t>
  </si>
  <si>
    <t>ShangHai</t>
  </si>
  <si>
    <t>David.yu@homax.net.cn</t>
  </si>
  <si>
    <t>Room 602, Building F, 7001 Zhongchun Road, Minhang District, Shanghai, China, 201101</t>
  </si>
  <si>
    <t>enquiry@Linshastudio.com</t>
  </si>
  <si>
    <t>http://www.linshastudio.com/Home/Contactus</t>
  </si>
  <si>
    <t xml:space="preserve"> Room3-1307, Building 7, TianFuXinGu, 399 West FuCheng, Avenue, Hi-Tech Zone, ChengDu, Sichuan, China</t>
  </si>
  <si>
    <t>NO 1025, ANTING TOWN, JIA DING DISTRICT, SHANGHAI, China</t>
  </si>
  <si>
    <t>No.17, Lane 688, Hengnan Road, Pujiang Town, Minhang District, Shanghai, China, 200122.1</t>
  </si>
  <si>
    <t>BQ@beiqitex.com</t>
  </si>
  <si>
    <t>Building 5, No.199 Chuangyi Road, Keqiao District, Shaoxing City, Zhejiang Province</t>
  </si>
  <si>
    <t>Shenyang</t>
  </si>
  <si>
    <t>http://www.bakitex.com/contacts.html</t>
  </si>
  <si>
    <t>http://chenxiaotextile.com/</t>
  </si>
  <si>
    <t>chenxiao@ywit.com.cn</t>
  </si>
  <si>
    <t>E2135,2ND FLOOR,E DISTRICT,CHINA TEXTILE CITY, CLOTHING MARKET,KEQIAO,SHAOXING,ZHEJIANG.</t>
  </si>
  <si>
    <t>SHAOXING</t>
  </si>
  <si>
    <t>Room 801, Huanyu No.1 Building, Fenglin West Road, Shaoxing, Zhejiang, China</t>
  </si>
  <si>
    <t>http://www.feichi.org</t>
  </si>
  <si>
    <t>No.15-16, Block 8, Guomao Center Middle District, Keqiao Street, Shaoxing, Zhejiang, China</t>
  </si>
  <si>
    <t>boss@feichi.org</t>
  </si>
  <si>
    <t>http://www.leisentextile.com</t>
  </si>
  <si>
    <t>Dongjiang Village, Qianqing Town, Keqiao District, Shaoxing, Zhejiang, China</t>
  </si>
  <si>
    <t>Room 606, Building 10, Jinlaiwang, Keqiao District, Shaoxing City,312030, Zhejiang Province, China</t>
  </si>
  <si>
    <t>Jessie@danlintex.com</t>
  </si>
  <si>
    <t>https://danlintex.com/contact-us/</t>
  </si>
  <si>
    <t>http://www.harboursx.com/</t>
  </si>
  <si>
    <t>NO.1421 East Renmin Road,Yuecheng District, Shaoxing, Zhejiang, China, Shaoxing, Zhejiang</t>
  </si>
  <si>
    <t>angela@harboursx.com</t>
  </si>
  <si>
    <t>http://www.jiametex.com/index_e.html</t>
  </si>
  <si>
    <t>Rm. 2006/20f Caizhi INT Building, Xingyue Rd., Keqiao, Shaoxing city, Zhejiang province, China</t>
  </si>
  <si>
    <t>mary@jiametex.com</t>
  </si>
  <si>
    <t>Room 306, Floor 3, Building 2, Northeast Corner Park (Former Steel City) Of 329 National Highway And Yuedong Road, Mashan Street, Yuecheng District, Shaoxing City, Zhejiang Province</t>
  </si>
  <si>
    <t>Building P2, Jinlong Industrial Park, Guanhuyan Road, Shaoxing, Zhejiang, China</t>
  </si>
  <si>
    <t>https://www.chengyoutextile.com/</t>
  </si>
  <si>
    <t>info@chengyoutex.com</t>
  </si>
  <si>
    <t>4G36+WCQ Huashe Residential District, Keqiao District, Shaoxing, Zhejiang, China</t>
  </si>
  <si>
    <t>https://www.langyuntextile.com/</t>
  </si>
  <si>
    <t>3rd Floor, Building F, Jinlong Industrial Park, Keqiao District, Shaoxing City, Zhejiang Province, China</t>
  </si>
  <si>
    <t>donna01@langyuntextile.com</t>
  </si>
  <si>
    <t>ROOM 102-2，INTERNATIONAL TRADE CENTRE(CENTRAL),KEQIAODISTRICT,SHAOXING,ZHEJIANG,CHINA</t>
  </si>
  <si>
    <t>sophy@yijiaotex.com</t>
  </si>
  <si>
    <t>http://www.yijiaotex.com/en/contact.php</t>
  </si>
  <si>
    <t>15/F HUANYU BUILDING 300, FENGLIN WEST ROAD, JINGHU NEW DISTRICT, Shaoxing City, Zhejiang Province, 312000</t>
  </si>
  <si>
    <t xml:space="preserve">NO. 545 SHUGUANGJU, QIXIAN STREET, KEQIAO DISTRICT, SHAOXING, ZHEJIANG, CHINA. </t>
  </si>
  <si>
    <t>https://moquantex.en.alibaba.com/</t>
  </si>
  <si>
    <t>No. 006, Floor 1, Building 7, Light Textile Trade Center, Anchang Street, Shaoxing, Zhejiang, China</t>
  </si>
  <si>
    <t>moquantextile5020@163.com</t>
  </si>
  <si>
    <t>sales01@sx-qianfang.cn</t>
  </si>
  <si>
    <t>https://sxqianfang.en.alibaba.com/</t>
  </si>
  <si>
    <t>Room 1701, Building 13, Keqiao Wealth Building, Shaoxing, Zhejiang, China</t>
  </si>
  <si>
    <t>support@quora.com</t>
  </si>
  <si>
    <t>Keyan Street, Keqiao District, Shaoxing, Zhejiang Province, China</t>
  </si>
  <si>
    <t>http://m.qkfleece.com/</t>
  </si>
  <si>
    <t>3rd FLOOR.BUILDING NO.9 XINGYINGFENG TEXTILE INDUSTRIAL ZONE.KEQIAO.SHAOXING.CHINA</t>
  </si>
  <si>
    <t>info@qikuntextile.com</t>
  </si>
  <si>
    <t>https://www.shanningtex.com/</t>
  </si>
  <si>
    <t>Kavin@shanningtex.com</t>
  </si>
  <si>
    <t>Room705-706, Diamond mansion, No.1227 Jinkeqiao Avenue, Keqiao, Shaoxing, Zhejiang, China.</t>
  </si>
  <si>
    <t>ROOM1804-2,BUILDING1,YINGHELIDU BUILDING,, KEQIAO SHAOXING ZHEJIANG,CHINA</t>
  </si>
  <si>
    <t>dana@aslchina.net</t>
  </si>
  <si>
    <t>https://heimtextil.uz/tpost/g1agemlrm1-shaoxing-revvs-textile-co-ltd</t>
  </si>
  <si>
    <t>WILLIAM@SAGATEXTILES.COM</t>
  </si>
  <si>
    <t>www.sagatextiles.com</t>
  </si>
  <si>
    <t>23-24th Floor, Shenyue International Building, Keqiao, shaoxing city, zhejiang Province</t>
  </si>
  <si>
    <t>http://www.sxjiansheng.com.cn/</t>
  </si>
  <si>
    <t>2058 South Area Guomao Centre, Shaoxing, Zhejiang, China</t>
  </si>
  <si>
    <t>3 Floor,D-106#Building,Jin Long industrial Zone,Kebei,Keqiao District,Shaoxing Zhejiang China 312030</t>
  </si>
  <si>
    <t>jimmyhan@cntaisier.com</t>
  </si>
  <si>
    <t>http://cntaisier.com/en/page-15768.html</t>
  </si>
  <si>
    <t>http://yanxi-textile.com</t>
  </si>
  <si>
    <t>7 Kaiyuan Road, Shaoxing, Zhejiang, China</t>
  </si>
  <si>
    <t>FLOOR 2, NO. 1 BUILDING, SHUGUANG VILLAGE, QIXIAN STREET, KEQIAO, SHAOXING, ZHEJIANG, CHINA</t>
  </si>
  <si>
    <t>Jiahui Village Lingzhi Town Jinghu New Area Shaoxing Zhejiang Province China</t>
  </si>
  <si>
    <t xml:space="preserve">No.127-162, Floor 3, China Textile City East Trading Area, Keqiao District, Shaoxing, Zhejiang Province, China. </t>
  </si>
  <si>
    <t>https://fancy757.globaltextiles.com/</t>
  </si>
  <si>
    <t>3F, Zhongfang Building, No.465, Shuangdu Road, Keqiao District, Shaoxing, Zhejiang Province, China P.C.:312030</t>
  </si>
  <si>
    <t>support@globaltextiles.com</t>
  </si>
  <si>
    <t>https://www.zeshenggroup.com/</t>
  </si>
  <si>
    <t>jack@sxzstex.com</t>
  </si>
  <si>
    <t>Room 5002, Building 7, 788 Kebei Avenue, Anchang Street, Keqiao District, Shaoxing City, Zhejiang Province, China</t>
  </si>
  <si>
    <t>claudiasun@brightview.net.cn</t>
  </si>
  <si>
    <t>No. 19, Development 26 Road, Development Area, Shenyang, Liaoning. China 11027</t>
  </si>
  <si>
    <t>https://www.brightview.net.cn/about/contact-us/</t>
  </si>
  <si>
    <t>http://www.sidifashion.com</t>
  </si>
  <si>
    <t>Room 1401, Building 1, No. 58, Humen Zhongxing Road, Humen Town, Dongguan, Guangdong, China</t>
  </si>
  <si>
    <t>echo@sidiclothing.cn</t>
  </si>
  <si>
    <t>www.sjkorea.net</t>
  </si>
  <si>
    <t>140 Jinwi2sandan-ro Jinwi-myeon, Pyeongtaek-si, Gyeonggi-do, 17712,</t>
  </si>
  <si>
    <t>http://sktex.net/</t>
  </si>
  <si>
    <t>sktex@nate.com</t>
  </si>
  <si>
    <t>74-12, Nongong-ro 91-gil, Nongong-eup, Dalseong-gun, Daegu, Republic of Korea</t>
  </si>
  <si>
    <t>Dalseong-gun</t>
  </si>
  <si>
    <t>https://spica-group.com/</t>
  </si>
  <si>
    <t>info@spica-group.com</t>
  </si>
  <si>
    <t>12F, Century tower, Times city, 458 Minh Khai, Hai Ba Trung, Hanoi, Vietnam</t>
  </si>
  <si>
    <t>Hanoi</t>
  </si>
  <si>
    <t>http://www.stateless.nyc/</t>
  </si>
  <si>
    <t>373 Broadway #503, New York, NY 10013, United States</t>
  </si>
  <si>
    <t>info@stateless.nyc</t>
  </si>
  <si>
    <t>https://sultana-lux.uz/</t>
  </si>
  <si>
    <t>Ulitsa Ramazan 1, 777100, Chirchik, Tashkent Region, Uzbekistan</t>
  </si>
  <si>
    <t>info@sultana-lux.uz</t>
  </si>
  <si>
    <t>https://www.sumectex.com/c/en/companyProfile</t>
  </si>
  <si>
    <t>SUMEC International Plaza, 68 Yunlongshan Road, Jianye District, Nanjing, 210019, China</t>
  </si>
  <si>
    <t>textile@sumec.com.cn</t>
  </si>
  <si>
    <t>214-3, Guseong-ri, Chirwon-myeon, Haman-gun, Gyeongsangnam-do, 637-921 KOREA</t>
  </si>
  <si>
    <t>Gyeongsangnam-do</t>
  </si>
  <si>
    <t>https://www.fashionforgood.com/</t>
  </si>
  <si>
    <t>Cát Lái, Thủ Đức City, Ho Chi Minh City, Vietnam</t>
  </si>
  <si>
    <t>Ho Chi Minh</t>
  </si>
  <si>
    <t>https://www.boshenggmt.com</t>
  </si>
  <si>
    <t>Room C1023, Tianba Business Center, Suzhou, Jiangsu, China</t>
  </si>
  <si>
    <t>Building 21, No.328 Jingang Road, Yangshe Town Zhangjiagang Jiangsu 215600 China</t>
  </si>
  <si>
    <t>http://www.designcorner.hk/</t>
  </si>
  <si>
    <t>song@@designcorner.hk</t>
  </si>
  <si>
    <t>Room 205, Building 1, Runjie Plaza, No. 9, Dengwei Road, Huqiu District, Suzhou City, Jiangsu Province, China, CN Postal Code: 215129</t>
  </si>
  <si>
    <t>China, 215533, Changshu, 1 Baimao Kangbonan Road, Guli Town, Changshu, Jiangsu Province</t>
  </si>
  <si>
    <t>http://en.lantextile.com/</t>
  </si>
  <si>
    <t>No.688, South Ring 2nd Road, Shengze Town, Wujiang District, Suzhou City,Jiangsu Province</t>
  </si>
  <si>
    <t>young@lantextile.com</t>
  </si>
  <si>
    <t>1435 Huguang Road, Zhangpu Town, Kunshan City, Jiangsu Province, China. 215321, Suzhou, Jiangsu, China 215127</t>
  </si>
  <si>
    <t>mx@szmxelectronic.com</t>
  </si>
  <si>
    <t>http://sleeving-product.com/contact.html</t>
  </si>
  <si>
    <t>https://www.redcolortex.com/</t>
  </si>
  <si>
    <t>NO.1 Huanhu Road(Building I)Pingwang, Wu Jiang, Suzhou, Jiangsu, China</t>
  </si>
  <si>
    <t>redcolor@redcolortex.com</t>
  </si>
  <si>
    <t>Hanyang Semiconductor Factory, No. 268, Chang'an Road, Wujiang Economic Development Zone, Suzhou City</t>
  </si>
  <si>
    <t>zhangyi@rongxinmark.com</t>
  </si>
  <si>
    <t>http://en.rongxinmark.com/</t>
  </si>
  <si>
    <t>http://en.168tex.com/</t>
  </si>
  <si>
    <t>ding_summer@hotmail.com</t>
  </si>
  <si>
    <t>1833−517−2477</t>
  </si>
  <si>
    <t>https://www.taiwan-garment.org.tw/en/</t>
  </si>
  <si>
    <t>8F No. 22, Aiguo East Road, Zhongzheng District, Taipei City</t>
  </si>
  <si>
    <t>tgia@textiles.org.tw</t>
  </si>
  <si>
    <t>https://tandemrepeat.com/</t>
  </si>
  <si>
    <t>https://uztexgroup.com/</t>
  </si>
  <si>
    <t>contact@tandemrepeat.com</t>
  </si>
  <si>
    <t>3401 Grays Ferry Avenue, Bldg.450 Philadelphia PA 19146</t>
  </si>
  <si>
    <t>PA</t>
  </si>
  <si>
    <t>1248-616-8880</t>
  </si>
  <si>
    <t>https://www.tapemastercnc.com/</t>
  </si>
  <si>
    <t>900 ROCHESTER ROAD, TROY MI 48083</t>
  </si>
  <si>
    <t>MI</t>
  </si>
  <si>
    <t>SALES@TAPEMASTERCNC.COM</t>
  </si>
  <si>
    <t>D. NO. 1, I SAMINATHAPURAM, ANUPARPALAYAM POST TIRUPUR 641652</t>
  </si>
  <si>
    <t>info@tasindia.org</t>
  </si>
  <si>
    <t>https://tasindia.org/contact-us/</t>
  </si>
  <si>
    <t>Second Floor, Ocus Technopolis, Sector 54 Golf Course Road, Gurgaon, Haryana, India, 122002</t>
  </si>
  <si>
    <t>Gurgaon</t>
  </si>
  <si>
    <t>vendors@wedmegood.com</t>
  </si>
  <si>
    <t>https://www.wedmegood.com/vendors/noida/wedding-decorators/</t>
  </si>
  <si>
    <t>felix@sreaarthifabes.com</t>
  </si>
  <si>
    <t>1/1, Kongu Nagar Main Road, Vengamedu, Karur – 639006. Tamil Nadu, INDIA.</t>
  </si>
  <si>
    <t>http://thejiotex.com/</t>
  </si>
  <si>
    <t>https://thygesenapparel.com/</t>
  </si>
  <si>
    <t>9th Floor, Vinafor Building, 127 Lo Duc Street, Hai Ba Trung District, Hanoi, Vietnam</t>
  </si>
  <si>
    <t>sale@thygesen.com.vn</t>
  </si>
  <si>
    <t>601 No.15, Lane 301, Palm Road Putuo District Shanghai China</t>
  </si>
  <si>
    <t>http://trithien.com/</t>
  </si>
  <si>
    <t>sale1@trithien.com</t>
  </si>
  <si>
    <t>307 Nguyen Thi Lang, Hamlet 1, Phuoc Vinh An Commune, Cu Chi District, Ho Chi Minh City</t>
  </si>
  <si>
    <t>marketing@uztex.uz</t>
  </si>
  <si>
    <t>Republic of Uzbekistan, Chirchik, village of Yumalak, ul. v.kadyrov, 207</t>
  </si>
  <si>
    <t>kadyrov</t>
  </si>
  <si>
    <t>https://www.valupa.de/</t>
  </si>
  <si>
    <t>info@valupa.de</t>
  </si>
  <si>
    <t xml:space="preserve"> Lehderstr. 16-19  13086 Berlin</t>
  </si>
  <si>
    <t>Berlin</t>
  </si>
  <si>
    <t>153 Ung Van Khiem Street, Thanh My Tay Ward, Ho Chi Minh City, Vietnam.</t>
  </si>
  <si>
    <t>kiki@lhc.vn</t>
  </si>
  <si>
    <t>https://thaisonsp.com/contact/</t>
  </si>
  <si>
    <t>27th Floor, No. 1221-1223 Xietu Road, Xuhui District, Shanghai, China</t>
  </si>
  <si>
    <t>Room 303, Segi Building, 23 Namsan-dong 2-ga, Jung-gu, Seoul, Korea</t>
  </si>
  <si>
    <t>82-2-752-4539</t>
  </si>
  <si>
    <t>http://www.we-best.com/en/About?t=1</t>
  </si>
  <si>
    <t>No.353 Zhonghua(E) rd., Sanchang Town, Haimen, Jiangsu Province</t>
  </si>
  <si>
    <t>info@we-best.com</t>
  </si>
  <si>
    <t>86513-82656666</t>
  </si>
  <si>
    <t>84, Geurugogae-ro 143beon-gil, Gwangjeok-myeon, Yangju-si, Gyeonggi-do, Republic of Korea</t>
  </si>
  <si>
    <t>WON@WONBUTTON.COM</t>
  </si>
  <si>
    <t>82-2-931-2005</t>
  </si>
  <si>
    <t>http://www.wontrim.com/Information</t>
  </si>
  <si>
    <t>info@wtex.pt</t>
  </si>
  <si>
    <t>Rua da Nora 4610-430 Felgueiras PORTUGAL</t>
  </si>
  <si>
    <t>Felgueiras</t>
  </si>
  <si>
    <t>PORTUGAL</t>
  </si>
  <si>
    <t>https://wtex.pt/</t>
  </si>
  <si>
    <t>8627-83901800</t>
  </si>
  <si>
    <t>Floor 30, Building T5,Dream City,Hongtu First Road, JiangJunLu Street,Dongxihu District,Wuhan China 430040</t>
  </si>
  <si>
    <t>cherryqiu@whdawn.com</t>
  </si>
  <si>
    <t>Wuhan</t>
  </si>
  <si>
    <t>Wujiang</t>
  </si>
  <si>
    <t>Wuxi</t>
  </si>
  <si>
    <t>Yantai</t>
  </si>
  <si>
    <t>Yiwu</t>
  </si>
  <si>
    <t>http://whdawn.com/col.jsp?id=102</t>
  </si>
  <si>
    <t>No. 567, Yuanqu Road, Shengze Town, Wujiang City 215228</t>
  </si>
  <si>
    <t>https://www.functionaltextilesshanghai.com/about/exhibitors-list/exhibitor-1005</t>
  </si>
  <si>
    <t xml:space="preserve">Shanghai </t>
  </si>
  <si>
    <t>https://www.bonheurtex.com/</t>
  </si>
  <si>
    <t>service@bonheurtex.com</t>
  </si>
  <si>
    <t>1/F Building A, No.3378 Yuanqu Road, Shengze Town, Wujiang District，Suzhou City, Jiangsu China(215228)</t>
  </si>
  <si>
    <t>http://www.everbright-int.com/</t>
  </si>
  <si>
    <t>24-25/F, Ming Jing Xuan, No.780 Guang Rui Road, Wuxi, JiangSu, China. 214016</t>
  </si>
  <si>
    <t>sales@everbright-int.com</t>
  </si>
  <si>
    <t>Zhongshan</t>
  </si>
  <si>
    <t>info@yakin.pk</t>
  </si>
  <si>
    <t>https://www.yakin.pk/</t>
  </si>
  <si>
    <t>241 Street 8, Y Block, Commercial Area Phase 3 DHA, Lahore Pakistan</t>
  </si>
  <si>
    <t>Lahore</t>
  </si>
  <si>
    <t>92323-8888174</t>
  </si>
  <si>
    <t xml:space="preserve">37 F Jingguang Centre, Hujialou 100020 Beijing </t>
  </si>
  <si>
    <t>https://lanxess.com/en/company/locations</t>
  </si>
  <si>
    <t xml:space="preserve">Beijing </t>
  </si>
  <si>
    <t>http://www.dyfashion.net/</t>
  </si>
  <si>
    <t>B3018,82 Xingang West Road, guangzhou, guangdong, China</t>
  </si>
  <si>
    <t>guangzhou</t>
  </si>
  <si>
    <t>dny@dyfashion.net</t>
  </si>
  <si>
    <t>http://en.pacifichomefashion.com/</t>
  </si>
  <si>
    <t>No. 28 Yingfu Road, Fushan District, Yantai City, Shandong Province</t>
  </si>
  <si>
    <t>annie_lv@pacifichomefashion.net</t>
  </si>
  <si>
    <t>http://www.pacifichomefashion.com/</t>
  </si>
  <si>
    <t xml:space="preserve"> 28 Yingfu Rd, Fushan District, Yantai, Shandong, China, 265503</t>
  </si>
  <si>
    <t>5RHG+W85, Plot F/158, Nooriabad, Pakistan</t>
  </si>
  <si>
    <t>Nooriabad</t>
  </si>
  <si>
    <t>https://yaranatextile.com/</t>
  </si>
  <si>
    <t>info@yaranatextile.com</t>
  </si>
  <si>
    <t>http://www.yctfashion.com.tw/</t>
  </si>
  <si>
    <t>9F-3, No.197, Sec.4, Chung Hsiao East Road,, Da’an District, Taipei City, Taiwan 10690</t>
  </si>
  <si>
    <t>yclgroup@ms4.hinet.net</t>
  </si>
  <si>
    <t>https://www.yichuntextile.com/register/register.html</t>
  </si>
  <si>
    <t>yctn@ms12.hinet.net</t>
  </si>
  <si>
    <t>No. 578 Chung Hwa Road, Sec. 1 Wu Chi Taichung City, Taiwan 435</t>
  </si>
  <si>
    <t>Taichung</t>
  </si>
  <si>
    <t>http://e-face.com.cn/</t>
  </si>
  <si>
    <t>5F, NO 86,XiaHe Road, BeiYuan Industrial Zone,Yiwu,ZheJiang,China.</t>
  </si>
  <si>
    <t>eve@e-face.cn</t>
  </si>
  <si>
    <t>Unit 3, Building 11, Xiachen Village, Jinhua, Zhejiang, China</t>
  </si>
  <si>
    <t>https://www.daoqinactives.com/</t>
  </si>
  <si>
    <t>info@daoqincorp.com</t>
  </si>
  <si>
    <t>3rd Floor, Building 1, No. 348 Shenzhou Road, Yiwu City, Zhejiang Province, China</t>
  </si>
  <si>
    <t>https://www.junyaotex.com/</t>
  </si>
  <si>
    <t>Yinan Center, Huashe Street, Keqiao District, Shaoxing City, Zhejiang Province, China</t>
  </si>
  <si>
    <t>52541585@qq.com</t>
  </si>
  <si>
    <t>Guang'an Road, Third Stage Industrial Area, Economic Development Zone, Tongxiang City, Zhejiang Province. China</t>
  </si>
  <si>
    <t>http://jovi.88exporter.com/</t>
  </si>
  <si>
    <t>Building A, No. 899, Huanshan Road, Huzhou City, Zhejiang Province, China</t>
  </si>
  <si>
    <t>mail@mizuda.net</t>
  </si>
  <si>
    <t>www.mizuda.com</t>
  </si>
  <si>
    <t>https://www.holya-clothing.com/</t>
  </si>
  <si>
    <t>operation@sinotexes.com</t>
  </si>
  <si>
    <t>9-10th Floor, New Oriental Building, No.12 West Lake Avenue, Shangcheng District, Hangzhou City, Zhejiang Province</t>
  </si>
  <si>
    <t>Anchang Town, Shaoxing City, Zhejiang Province. China, Zibo, Shandong, China</t>
  </si>
  <si>
    <t>https://zyltiaec.goldsupplier.com/</t>
  </si>
  <si>
    <t>befun1@zonetoptex.com</t>
  </si>
  <si>
    <t>Room1601,16th Floor,NO.300 Lianhui Street, Binjiang Dist, HangZhou, ZheJiang, CHINA</t>
  </si>
  <si>
    <t>https://bufan.5iss.cc/html/en/index.php?ac=Article&amp;at=List&amp;tid=23</t>
  </si>
  <si>
    <t>China, 7, Xing Hai Lu, No. 7 CN Zhongshan City, Guangdong Province Postal Code: 528415</t>
  </si>
  <si>
    <t>http://www.carpinne.com</t>
  </si>
  <si>
    <t>99871717-00-00</t>
  </si>
  <si>
    <t>INDIA</t>
  </si>
  <si>
    <t>EUROPE</t>
  </si>
  <si>
    <t>FRANCE</t>
  </si>
  <si>
    <t>phone_no</t>
  </si>
  <si>
    <t>Texworld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</si>
</sst>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12">
    <xf numFmtId="0" fontId="0" fillId="0" borderId="0" xfId="0"/>
    <xf numFmtId="0" fontId="18" fillId="33" borderId="10" xfId="0" applyFont="1" applyFill="1" applyBorder="1"/>
    <xf numFmtId="0" fontId="0" fillId="0" borderId="10" xfId="0" applyBorder="1"/>
    <xf numFmtId="15" fontId="0" fillId="0" borderId="10" xfId="0" applyNumberFormat="1" applyBorder="1"/>
    <xf numFmtId="0" fontId="0" fillId="0" borderId="11" xfId="0" applyFill="1" applyBorder="1"/>
    <xf numFmtId="0" fontId="21" fillId="33" borderId="10" xfId="0" applyFont="1" applyFill="1" applyBorder="1"/>
    <xf numFmtId="0" fontId="20" fillId="0" borderId="10" xfId="42" applyFont="1" applyBorder="1"/>
    <xf numFmtId="0" fontId="20" fillId="0" borderId="10" xfId="0" applyFont="1" applyBorder="1"/>
    <xf numFmtId="0" fontId="20" fillId="0" borderId="0" xfId="42" applyFont="1"/>
    <xf numFmtId="0" fontId="20" fillId="0" borderId="0" xfId="0" applyFont="1"/>
    <xf numFmtId="0" fontId="0" fillId="0" borderId="10" xfId="0" applyBorder="1" applyAlignment="1">
      <alignment wrapText="1"/>
    </xf>
    <xf numFmtId="1" fontId="21" fillId="33" borderId="10" xfId="0" applyNumberFormat="1" applyFont="1" applyFill="1" applyBorder="1" applyAlignment="1">
      <alignment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complianceofficer@vtmill.com" TargetMode="External"/><Relationship Id="rId299" Type="http://schemas.openxmlformats.org/officeDocument/2006/relationships/hyperlink" Target="mailto:Jason@ever-fit.com.cn" TargetMode="External"/><Relationship Id="rId21" Type="http://schemas.openxmlformats.org/officeDocument/2006/relationships/hyperlink" Target="mailto:linda@xintengyan.com.cn" TargetMode="External"/><Relationship Id="rId63" Type="http://schemas.openxmlformats.org/officeDocument/2006/relationships/hyperlink" Target="mailto:service@modeinfo.com" TargetMode="External"/><Relationship Id="rId159" Type="http://schemas.openxmlformats.org/officeDocument/2006/relationships/hyperlink" Target="mailto:czh@netwaysoft.com" TargetMode="External"/><Relationship Id="rId324" Type="http://schemas.openxmlformats.org/officeDocument/2006/relationships/hyperlink" Target="mailto:info@t-packing.com" TargetMode="External"/><Relationship Id="rId366" Type="http://schemas.openxmlformats.org/officeDocument/2006/relationships/hyperlink" Target="http://www.jiametex.com/index_e.html" TargetMode="External"/><Relationship Id="rId170" Type="http://schemas.openxmlformats.org/officeDocument/2006/relationships/hyperlink" Target="https://www.dnzproducts.com/" TargetMode="External"/><Relationship Id="rId226" Type="http://schemas.openxmlformats.org/officeDocument/2006/relationships/hyperlink" Target="mailto:info@hometex.com.pk" TargetMode="External"/><Relationship Id="rId433" Type="http://schemas.openxmlformats.org/officeDocument/2006/relationships/hyperlink" Target="mailto:felix@sreaarthifabes.com" TargetMode="External"/><Relationship Id="rId268" Type="http://schemas.openxmlformats.org/officeDocument/2006/relationships/hyperlink" Target="mailto:david@kbts.co.kr%20Room" TargetMode="External"/><Relationship Id="rId475" Type="http://schemas.openxmlformats.org/officeDocument/2006/relationships/hyperlink" Target="mailto:info@daoqincorp.com" TargetMode="External"/><Relationship Id="rId32" Type="http://schemas.openxmlformats.org/officeDocument/2006/relationships/hyperlink" Target="mailto:hello@faslink.vn" TargetMode="External"/><Relationship Id="rId74" Type="http://schemas.openxmlformats.org/officeDocument/2006/relationships/hyperlink" Target="mailto:nizasports@gmail.com" TargetMode="External"/><Relationship Id="rId128" Type="http://schemas.openxmlformats.org/officeDocument/2006/relationships/hyperlink" Target="mailto:jackxu@shazhoutextile1976.com" TargetMode="External"/><Relationship Id="rId335" Type="http://schemas.openxmlformats.org/officeDocument/2006/relationships/hyperlink" Target="https://heimtextil.messefrankfurt.com/frankfurt/en/exhibitor-search.detail.html/roomi-tex.html" TargetMode="External"/><Relationship Id="rId377" Type="http://schemas.openxmlformats.org/officeDocument/2006/relationships/hyperlink" Target="https://sxqianfang.en.alibaba.com/" TargetMode="External"/><Relationship Id="rId5" Type="http://schemas.openxmlformats.org/officeDocument/2006/relationships/hyperlink" Target="mailto:tehran@citexco.com" TargetMode="External"/><Relationship Id="rId181" Type="http://schemas.openxmlformats.org/officeDocument/2006/relationships/hyperlink" Target="mailto:ting_chen@sanmintextile.com" TargetMode="External"/><Relationship Id="rId237" Type="http://schemas.openxmlformats.org/officeDocument/2006/relationships/hyperlink" Target="https://inflowfed.com/" TargetMode="External"/><Relationship Id="rId402" Type="http://schemas.openxmlformats.org/officeDocument/2006/relationships/hyperlink" Target="https://spica-group.com/" TargetMode="External"/><Relationship Id="rId279" Type="http://schemas.openxmlformats.org/officeDocument/2006/relationships/hyperlink" Target="https://www.longwelltex.com/" TargetMode="External"/><Relationship Id="rId444" Type="http://schemas.openxmlformats.org/officeDocument/2006/relationships/hyperlink" Target="https://thaisonsp.com/contact/" TargetMode="External"/><Relationship Id="rId486" Type="http://schemas.openxmlformats.org/officeDocument/2006/relationships/hyperlink" Target="http://www.carpinne.com/" TargetMode="External"/><Relationship Id="rId43" Type="http://schemas.openxmlformats.org/officeDocument/2006/relationships/hyperlink" Target="mailto:info@groupfourdesign.com" TargetMode="External"/><Relationship Id="rId139" Type="http://schemas.openxmlformats.org/officeDocument/2006/relationships/hyperlink" Target="mailto:sales01@jiaxinghuayi.cn" TargetMode="External"/><Relationship Id="rId290" Type="http://schemas.openxmlformats.org/officeDocument/2006/relationships/hyperlink" Target="mailto:info@mymknitwear.com" TargetMode="External"/><Relationship Id="rId304" Type="http://schemas.openxmlformats.org/officeDocument/2006/relationships/hyperlink" Target="https://newfocustex.com/" TargetMode="External"/><Relationship Id="rId346" Type="http://schemas.openxmlformats.org/officeDocument/2006/relationships/hyperlink" Target="https://shoptextile.uz/en/samarkandapparel_en" TargetMode="External"/><Relationship Id="rId388" Type="http://schemas.openxmlformats.org/officeDocument/2006/relationships/hyperlink" Target="mailto:jimmyhan@cntaisier.com" TargetMode="External"/><Relationship Id="rId85" Type="http://schemas.openxmlformats.org/officeDocument/2006/relationships/hyperlink" Target="mailto:admin@runshatex.cn" TargetMode="External"/><Relationship Id="rId150" Type="http://schemas.openxmlformats.org/officeDocument/2006/relationships/hyperlink" Target="https://biofurworld.com/" TargetMode="External"/><Relationship Id="rId192" Type="http://schemas.openxmlformats.org/officeDocument/2006/relationships/hyperlink" Target="mailto:info@dayushoes.com" TargetMode="External"/><Relationship Id="rId206" Type="http://schemas.openxmlformats.org/officeDocument/2006/relationships/hyperlink" Target="https://guptatex.in/" TargetMode="External"/><Relationship Id="rId413" Type="http://schemas.openxmlformats.org/officeDocument/2006/relationships/hyperlink" Target="http://en.lantextile.com/" TargetMode="External"/><Relationship Id="rId248" Type="http://schemas.openxmlformats.org/officeDocument/2006/relationships/hyperlink" Target="mailto:online@saintycorp.com" TargetMode="External"/><Relationship Id="rId455" Type="http://schemas.openxmlformats.org/officeDocument/2006/relationships/hyperlink" Target="mailto:service@bonheurtex.com" TargetMode="External"/><Relationship Id="rId12" Type="http://schemas.openxmlformats.org/officeDocument/2006/relationships/hyperlink" Target="mailto:service@beautyemblem.com" TargetMode="External"/><Relationship Id="rId108" Type="http://schemas.openxmlformats.org/officeDocument/2006/relationships/hyperlink" Target="mailto:service@triad886.com.tw" TargetMode="External"/><Relationship Id="rId315" Type="http://schemas.openxmlformats.org/officeDocument/2006/relationships/hyperlink" Target="http://www.oie.com.cn/" TargetMode="External"/><Relationship Id="rId357" Type="http://schemas.openxmlformats.org/officeDocument/2006/relationships/hyperlink" Target="http://chenxiaotextile.com/" TargetMode="External"/><Relationship Id="rId54" Type="http://schemas.openxmlformats.org/officeDocument/2006/relationships/hyperlink" Target="mailto:hr@gtiggm.com" TargetMode="External"/><Relationship Id="rId96" Type="http://schemas.openxmlformats.org/officeDocument/2006/relationships/hyperlink" Target="mailto:info@swiftmerchandise.com" TargetMode="External"/><Relationship Id="rId161" Type="http://schemas.openxmlformats.org/officeDocument/2006/relationships/hyperlink" Target="http://top-long.chinasuppliers.alibaba.com/" TargetMode="External"/><Relationship Id="rId217" Type="http://schemas.openxmlformats.org/officeDocument/2006/relationships/hyperlink" Target="https://www.zhongyifabric.com/" TargetMode="External"/><Relationship Id="rId399" Type="http://schemas.openxmlformats.org/officeDocument/2006/relationships/hyperlink" Target="http://www.sjkorea.net/" TargetMode="External"/><Relationship Id="rId259" Type="http://schemas.openxmlformats.org/officeDocument/2006/relationships/hyperlink" Target="mailto:jackie@layogroup.com" TargetMode="External"/><Relationship Id="rId424" Type="http://schemas.openxmlformats.org/officeDocument/2006/relationships/hyperlink" Target="mailto:tgia@textiles.org.tw" TargetMode="External"/><Relationship Id="rId466" Type="http://schemas.openxmlformats.org/officeDocument/2006/relationships/hyperlink" Target="https://yaranatextile.com/" TargetMode="External"/><Relationship Id="rId23" Type="http://schemas.openxmlformats.org/officeDocument/2006/relationships/hyperlink" Target="mailto:ted@mail.chinaunique.com.tw" TargetMode="External"/><Relationship Id="rId119" Type="http://schemas.openxmlformats.org/officeDocument/2006/relationships/hyperlink" Target="mailto:shauna@clarajean.design" TargetMode="External"/><Relationship Id="rId270" Type="http://schemas.openxmlformats.org/officeDocument/2006/relationships/hyperlink" Target="https://www.kingdom-china.com/cn/contact" TargetMode="External"/><Relationship Id="rId326" Type="http://schemas.openxmlformats.org/officeDocument/2006/relationships/hyperlink" Target="http://www.qzxinxian.com/" TargetMode="External"/><Relationship Id="rId65" Type="http://schemas.openxmlformats.org/officeDocument/2006/relationships/hyperlink" Target="mailto:admin@nahartex.com" TargetMode="External"/><Relationship Id="rId130" Type="http://schemas.openxmlformats.org/officeDocument/2006/relationships/hyperlink" Target="mailto:claire@cfwsy.com" TargetMode="External"/><Relationship Id="rId368" Type="http://schemas.openxmlformats.org/officeDocument/2006/relationships/hyperlink" Target="https://www.chengyoutextile.com/" TargetMode="External"/><Relationship Id="rId172" Type="http://schemas.openxmlformats.org/officeDocument/2006/relationships/hyperlink" Target="http://www.winchangtex.com/" TargetMode="External"/><Relationship Id="rId228" Type="http://schemas.openxmlformats.org/officeDocument/2006/relationships/hyperlink" Target="http://www.rongdazhizao.com/" TargetMode="External"/><Relationship Id="rId435" Type="http://schemas.openxmlformats.org/officeDocument/2006/relationships/hyperlink" Target="https://thygesenapparel.com/" TargetMode="External"/><Relationship Id="rId477" Type="http://schemas.openxmlformats.org/officeDocument/2006/relationships/hyperlink" Target="mailto:52541585@qq.com" TargetMode="External"/><Relationship Id="rId281" Type="http://schemas.openxmlformats.org/officeDocument/2006/relationships/hyperlink" Target="https://www.mahmoodtextile.com/" TargetMode="External"/><Relationship Id="rId337" Type="http://schemas.openxmlformats.org/officeDocument/2006/relationships/hyperlink" Target="mailto:info@rsprintfab.com" TargetMode="External"/><Relationship Id="rId34" Type="http://schemas.openxmlformats.org/officeDocument/2006/relationships/hyperlink" Target="mailto:albee@flairtexindustries.com" TargetMode="External"/><Relationship Id="rId76" Type="http://schemas.openxmlformats.org/officeDocument/2006/relationships/hyperlink" Target="mailto:general@phenixfashion.com" TargetMode="External"/><Relationship Id="rId141" Type="http://schemas.openxmlformats.org/officeDocument/2006/relationships/hyperlink" Target="https://www.aloqia.com/" TargetMode="External"/><Relationship Id="rId379" Type="http://schemas.openxmlformats.org/officeDocument/2006/relationships/hyperlink" Target="http://m.qkfleece.com/" TargetMode="External"/><Relationship Id="rId7" Type="http://schemas.openxmlformats.org/officeDocument/2006/relationships/hyperlink" Target="mailto:info@astratextiles.com" TargetMode="External"/><Relationship Id="rId162" Type="http://schemas.openxmlformats.org/officeDocument/2006/relationships/hyperlink" Target="mailto:lucy@jsyuanyi.com.cn" TargetMode="External"/><Relationship Id="rId183" Type="http://schemas.openxmlformats.org/officeDocument/2006/relationships/hyperlink" Target="https://shfangzhan.com/" TargetMode="External"/><Relationship Id="rId218" Type="http://schemas.openxmlformats.org/officeDocument/2006/relationships/hyperlink" Target="mailto:sunny@zhongyifabric.com" TargetMode="External"/><Relationship Id="rId239" Type="http://schemas.openxmlformats.org/officeDocument/2006/relationships/hyperlink" Target="mailto:ventas@insinca.com" TargetMode="External"/><Relationship Id="rId390" Type="http://schemas.openxmlformats.org/officeDocument/2006/relationships/hyperlink" Target="http://yanxi-textile.com/" TargetMode="External"/><Relationship Id="rId404" Type="http://schemas.openxmlformats.org/officeDocument/2006/relationships/hyperlink" Target="http://www.stateless.nyc/" TargetMode="External"/><Relationship Id="rId425" Type="http://schemas.openxmlformats.org/officeDocument/2006/relationships/hyperlink" Target="https://tandemrepeat.com/" TargetMode="External"/><Relationship Id="rId446" Type="http://schemas.openxmlformats.org/officeDocument/2006/relationships/hyperlink" Target="mailto:info@we-best.com" TargetMode="External"/><Relationship Id="rId467" Type="http://schemas.openxmlformats.org/officeDocument/2006/relationships/hyperlink" Target="mailto:info@yaranatextile.com" TargetMode="External"/><Relationship Id="rId250" Type="http://schemas.openxmlformats.org/officeDocument/2006/relationships/hyperlink" Target="mailto:long2@huiyuangarment.com" TargetMode="External"/><Relationship Id="rId271" Type="http://schemas.openxmlformats.org/officeDocument/2006/relationships/hyperlink" Target="https://www.ksxxtex.com/" TargetMode="External"/><Relationship Id="rId292" Type="http://schemas.openxmlformats.org/officeDocument/2006/relationships/hyperlink" Target="mailto:jason@ncdongshen.com" TargetMode="External"/><Relationship Id="rId306" Type="http://schemas.openxmlformats.org/officeDocument/2006/relationships/hyperlink" Target="mailto:MAILirene@newideasilk.com" TargetMode="External"/><Relationship Id="rId24" Type="http://schemas.openxmlformats.org/officeDocument/2006/relationships/hyperlink" Target="mailto:contact@chloris-biochem.com" TargetMode="External"/><Relationship Id="rId45" Type="http://schemas.openxmlformats.org/officeDocument/2006/relationships/hyperlink" Target="mailto:hongrun@otextile.com" TargetMode="External"/><Relationship Id="rId66" Type="http://schemas.openxmlformats.org/officeDocument/2006/relationships/hyperlink" Target="mailto:info@cathayfashion.com" TargetMode="External"/><Relationship Id="rId87" Type="http://schemas.openxmlformats.org/officeDocument/2006/relationships/hyperlink" Target="mailto:sanfran.tex@msa.hinet.net" TargetMode="External"/><Relationship Id="rId110" Type="http://schemas.openxmlformats.org/officeDocument/2006/relationships/hyperlink" Target="mailto:unique@unique.com" TargetMode="External"/><Relationship Id="rId131" Type="http://schemas.openxmlformats.org/officeDocument/2006/relationships/hyperlink" Target="mailto:lichichen@kingsafe.com" TargetMode="External"/><Relationship Id="rId327" Type="http://schemas.openxmlformats.org/officeDocument/2006/relationships/hyperlink" Target="mailto:tina@xmxinxian.cn" TargetMode="External"/><Relationship Id="rId348" Type="http://schemas.openxmlformats.org/officeDocument/2006/relationships/hyperlink" Target="mailto:samwoodtp@samwoodtp.com" TargetMode="External"/><Relationship Id="rId369" Type="http://schemas.openxmlformats.org/officeDocument/2006/relationships/hyperlink" Target="mailto:info@chengyoutex.com" TargetMode="External"/><Relationship Id="rId152" Type="http://schemas.openxmlformats.org/officeDocument/2006/relationships/hyperlink" Target="mailto:info@brightplus.com" TargetMode="External"/><Relationship Id="rId173" Type="http://schemas.openxmlformats.org/officeDocument/2006/relationships/hyperlink" Target="mailto:info@winchangtex.com" TargetMode="External"/><Relationship Id="rId194" Type="http://schemas.openxmlformats.org/officeDocument/2006/relationships/hyperlink" Target="https://titas.tw/Catalog/en-us/Product/ExhibitorProductList/7888" TargetMode="External"/><Relationship Id="rId208" Type="http://schemas.openxmlformats.org/officeDocument/2006/relationships/hyperlink" Target="https://www.uzasiaexport.com/exporters/gurlan-global-tex-llc.htm" TargetMode="External"/><Relationship Id="rId229" Type="http://schemas.openxmlformats.org/officeDocument/2006/relationships/hyperlink" Target="http://hweartextiles.com/" TargetMode="External"/><Relationship Id="rId380" Type="http://schemas.openxmlformats.org/officeDocument/2006/relationships/hyperlink" Target="mailto:info@qikuntextile.com" TargetMode="External"/><Relationship Id="rId415" Type="http://schemas.openxmlformats.org/officeDocument/2006/relationships/hyperlink" Target="mailto:mx@szmxelectronic.com" TargetMode="External"/><Relationship Id="rId436" Type="http://schemas.openxmlformats.org/officeDocument/2006/relationships/hyperlink" Target="mailto:sale@thygesen.com.vn" TargetMode="External"/><Relationship Id="rId457" Type="http://schemas.openxmlformats.org/officeDocument/2006/relationships/hyperlink" Target="mailto:sales@everbright-int.com" TargetMode="External"/><Relationship Id="rId240" Type="http://schemas.openxmlformats.org/officeDocument/2006/relationships/hyperlink" Target="http://www.isabella.lk/" TargetMode="External"/><Relationship Id="rId261" Type="http://schemas.openxmlformats.org/officeDocument/2006/relationships/hyperlink" Target="mailto:ella@skyfashion-jx.com" TargetMode="External"/><Relationship Id="rId478" Type="http://schemas.openxmlformats.org/officeDocument/2006/relationships/hyperlink" Target="http://jovi.88exporter.com/" TargetMode="External"/><Relationship Id="rId14" Type="http://schemas.openxmlformats.org/officeDocument/2006/relationships/hyperlink" Target="mailto:info@bhr.uz" TargetMode="External"/><Relationship Id="rId35" Type="http://schemas.openxmlformats.org/officeDocument/2006/relationships/hyperlink" Target="mailto:donglong@dl-lace.com" TargetMode="External"/><Relationship Id="rId56" Type="http://schemas.openxmlformats.org/officeDocument/2006/relationships/hyperlink" Target="mailto:info@just-bd.com" TargetMode="External"/><Relationship Id="rId77" Type="http://schemas.openxmlformats.org/officeDocument/2006/relationships/hyperlink" Target="mailto:sales@pillowtech.cn" TargetMode="External"/><Relationship Id="rId100" Type="http://schemas.openxmlformats.org/officeDocument/2006/relationships/hyperlink" Target="mailto:inquiry@fibre2fashion.com" TargetMode="External"/><Relationship Id="rId282" Type="http://schemas.openxmlformats.org/officeDocument/2006/relationships/hyperlink" Target="mailto:info@mahmoodgroup.com" TargetMode="External"/><Relationship Id="rId317" Type="http://schemas.openxmlformats.org/officeDocument/2006/relationships/hyperlink" Target="https://www.ozdilekevtekstili.com.tr/en/contact" TargetMode="External"/><Relationship Id="rId338" Type="http://schemas.openxmlformats.org/officeDocument/2006/relationships/hyperlink" Target="https://www.ruili-textile.com/" TargetMode="External"/><Relationship Id="rId359" Type="http://schemas.openxmlformats.org/officeDocument/2006/relationships/hyperlink" Target="http://www.feichi.org/" TargetMode="External"/><Relationship Id="rId8" Type="http://schemas.openxmlformats.org/officeDocument/2006/relationships/hyperlink" Target="mailto:info@atakumas.com.tr" TargetMode="External"/><Relationship Id="rId98" Type="http://schemas.openxmlformats.org/officeDocument/2006/relationships/hyperlink" Target="mailto:info@tana-bana.com" TargetMode="External"/><Relationship Id="rId121" Type="http://schemas.openxmlformats.org/officeDocument/2006/relationships/hyperlink" Target="mailto:info@wrapcompliance.org" TargetMode="External"/><Relationship Id="rId142" Type="http://schemas.openxmlformats.org/officeDocument/2006/relationships/hyperlink" Target="mailto:support@aloqia.com" TargetMode="External"/><Relationship Id="rId163" Type="http://schemas.openxmlformats.org/officeDocument/2006/relationships/hyperlink" Target="https://pms.youshupai.com/" TargetMode="External"/><Relationship Id="rId184" Type="http://schemas.openxmlformats.org/officeDocument/2006/relationships/hyperlink" Target="mailto:fangzhan06@vip.163.com" TargetMode="External"/><Relationship Id="rId219" Type="http://schemas.openxmlformats.org/officeDocument/2006/relationships/hyperlink" Target="http://www.hengli.hk/" TargetMode="External"/><Relationship Id="rId370" Type="http://schemas.openxmlformats.org/officeDocument/2006/relationships/hyperlink" Target="https://www.langyuntextile.com/" TargetMode="External"/><Relationship Id="rId391" Type="http://schemas.openxmlformats.org/officeDocument/2006/relationships/hyperlink" Target="https://fancy757.globaltextiles.com/" TargetMode="External"/><Relationship Id="rId405" Type="http://schemas.openxmlformats.org/officeDocument/2006/relationships/hyperlink" Target="mailto:info@stateless.nyc" TargetMode="External"/><Relationship Id="rId426" Type="http://schemas.openxmlformats.org/officeDocument/2006/relationships/hyperlink" Target="mailto:contact@tandemrepeat.com" TargetMode="External"/><Relationship Id="rId447" Type="http://schemas.openxmlformats.org/officeDocument/2006/relationships/hyperlink" Target="mailto:WON@WONBUTTON.COM" TargetMode="External"/><Relationship Id="rId230" Type="http://schemas.openxmlformats.org/officeDocument/2006/relationships/hyperlink" Target="mailto:kadher@hweartextiles.com" TargetMode="External"/><Relationship Id="rId251" Type="http://schemas.openxmlformats.org/officeDocument/2006/relationships/hyperlink" Target="http://shangjiaindustrial.zhenglijd.com/" TargetMode="External"/><Relationship Id="rId468" Type="http://schemas.openxmlformats.org/officeDocument/2006/relationships/hyperlink" Target="http://www.yctfashion.com.tw/" TargetMode="External"/><Relationship Id="rId25" Type="http://schemas.openxmlformats.org/officeDocument/2006/relationships/hyperlink" Target="mailto:br1@cottonconcepts.co.in" TargetMode="External"/><Relationship Id="rId46" Type="http://schemas.openxmlformats.org/officeDocument/2006/relationships/hyperlink" Target="mailto:tina@tonsunfashion.com" TargetMode="External"/><Relationship Id="rId67" Type="http://schemas.openxmlformats.org/officeDocument/2006/relationships/hyperlink" Target="mailto:yimu01@njyemor.com" TargetMode="External"/><Relationship Id="rId272" Type="http://schemas.openxmlformats.org/officeDocument/2006/relationships/hyperlink" Target="mailto:Richardai@ksxxtex.com" TargetMode="External"/><Relationship Id="rId293" Type="http://schemas.openxmlformats.org/officeDocument/2006/relationships/hyperlink" Target="https://www.echoice.cc/en/index" TargetMode="External"/><Relationship Id="rId307" Type="http://schemas.openxmlformats.org/officeDocument/2006/relationships/hyperlink" Target="https://www.au-chinatextiles.cn/Web/ZhanShanginfo.aspx?queryStr=p5x10x05x13x17x01o3w8w1u9v7v5v2v3" TargetMode="External"/><Relationship Id="rId328" Type="http://schemas.openxmlformats.org/officeDocument/2006/relationships/hyperlink" Target="https://www.coutudi.com/" TargetMode="External"/><Relationship Id="rId349" Type="http://schemas.openxmlformats.org/officeDocument/2006/relationships/hyperlink" Target="mailto:info@sgcexports.in" TargetMode="External"/><Relationship Id="rId88" Type="http://schemas.openxmlformats.org/officeDocument/2006/relationships/hyperlink" Target="mailto:sales@santexhome.com" TargetMode="External"/><Relationship Id="rId111" Type="http://schemas.openxmlformats.org/officeDocument/2006/relationships/hyperlink" Target="http://www.united-china.com/" TargetMode="External"/><Relationship Id="rId132" Type="http://schemas.openxmlformats.org/officeDocument/2006/relationships/hyperlink" Target="mailto:zoe.zhang@rd-textile.com" TargetMode="External"/><Relationship Id="rId153" Type="http://schemas.openxmlformats.org/officeDocument/2006/relationships/hyperlink" Target="https://www.butikjakar.com/" TargetMode="External"/><Relationship Id="rId174" Type="http://schemas.openxmlformats.org/officeDocument/2006/relationships/hyperlink" Target="https://www.ydpatch.com/" TargetMode="External"/><Relationship Id="rId195" Type="http://schemas.openxmlformats.org/officeDocument/2006/relationships/hyperlink" Target="mailto:fusegood@ms81.hinet.net" TargetMode="External"/><Relationship Id="rId209" Type="http://schemas.openxmlformats.org/officeDocument/2006/relationships/hyperlink" Target="mailto:info@uzasiaexport.com" TargetMode="External"/><Relationship Id="rId360" Type="http://schemas.openxmlformats.org/officeDocument/2006/relationships/hyperlink" Target="mailto:boss@feichi.org" TargetMode="External"/><Relationship Id="rId381" Type="http://schemas.openxmlformats.org/officeDocument/2006/relationships/hyperlink" Target="https://www.shanningtex.com/" TargetMode="External"/><Relationship Id="rId416" Type="http://schemas.openxmlformats.org/officeDocument/2006/relationships/hyperlink" Target="http://sleeving-product.com/contact.html" TargetMode="External"/><Relationship Id="rId220" Type="http://schemas.openxmlformats.org/officeDocument/2006/relationships/hyperlink" Target="mailto:info@hengli-hk.com" TargetMode="External"/><Relationship Id="rId241" Type="http://schemas.openxmlformats.org/officeDocument/2006/relationships/hyperlink" Target="mailto:info@sarex.lk" TargetMode="External"/><Relationship Id="rId437" Type="http://schemas.openxmlformats.org/officeDocument/2006/relationships/hyperlink" Target="http://trithien.com/" TargetMode="External"/><Relationship Id="rId458" Type="http://schemas.openxmlformats.org/officeDocument/2006/relationships/hyperlink" Target="mailto:info@yakin.pk" TargetMode="External"/><Relationship Id="rId479" Type="http://schemas.openxmlformats.org/officeDocument/2006/relationships/hyperlink" Target="mailto:mail@mizuda.net" TargetMode="External"/><Relationship Id="rId15" Type="http://schemas.openxmlformats.org/officeDocument/2006/relationships/hyperlink" Target="mailto:bo@bitterorange.co" TargetMode="External"/><Relationship Id="rId36" Type="http://schemas.openxmlformats.org/officeDocument/2006/relationships/hyperlink" Target="mailto:info@gaychun.com" TargetMode="External"/><Relationship Id="rId57" Type="http://schemas.openxmlformats.org/officeDocument/2006/relationships/hyperlink" Target="mailto:kalpatarudelhi@airtelmail.in" TargetMode="External"/><Relationship Id="rId262" Type="http://schemas.openxmlformats.org/officeDocument/2006/relationships/hyperlink" Target="mailto:support@opensupplyhub.org" TargetMode="External"/><Relationship Id="rId283" Type="http://schemas.openxmlformats.org/officeDocument/2006/relationships/hyperlink" Target="http://www.marfeidanch.com/" TargetMode="External"/><Relationship Id="rId318" Type="http://schemas.openxmlformats.org/officeDocument/2006/relationships/hyperlink" Target="http://www.parisahome.com/" TargetMode="External"/><Relationship Id="rId339" Type="http://schemas.openxmlformats.org/officeDocument/2006/relationships/hyperlink" Target="mailto:benny3.ruili@jsmhint.com" TargetMode="External"/><Relationship Id="rId78" Type="http://schemas.openxmlformats.org/officeDocument/2006/relationships/hyperlink" Target="mailto:info@ponnifab.in" TargetMode="External"/><Relationship Id="rId99" Type="http://schemas.openxmlformats.org/officeDocument/2006/relationships/hyperlink" Target="mailto:knitbox@texgroup.com.pe" TargetMode="External"/><Relationship Id="rId101" Type="http://schemas.openxmlformats.org/officeDocument/2006/relationships/hyperlink" Target="mailto:ask@larmure.com.tw" TargetMode="External"/><Relationship Id="rId122" Type="http://schemas.openxmlformats.org/officeDocument/2006/relationships/hyperlink" Target="mailto:wufang@wutsai55.com" TargetMode="External"/><Relationship Id="rId143" Type="http://schemas.openxmlformats.org/officeDocument/2006/relationships/hyperlink" Target="https://en.bric.org.cn/" TargetMode="External"/><Relationship Id="rId164" Type="http://schemas.openxmlformats.org/officeDocument/2006/relationships/hyperlink" Target="mailto:info@chawala.com.pk" TargetMode="External"/><Relationship Id="rId185" Type="http://schemas.openxmlformats.org/officeDocument/2006/relationships/hyperlink" Target="mailto:office@fashiontex.com.cn" TargetMode="External"/><Relationship Id="rId350" Type="http://schemas.openxmlformats.org/officeDocument/2006/relationships/hyperlink" Target="https://www.sgcexports.in/contact.html" TargetMode="External"/><Relationship Id="rId371" Type="http://schemas.openxmlformats.org/officeDocument/2006/relationships/hyperlink" Target="mailto:donna01@langyuntextile.com" TargetMode="External"/><Relationship Id="rId406" Type="http://schemas.openxmlformats.org/officeDocument/2006/relationships/hyperlink" Target="https://sultana-lux.uz/" TargetMode="External"/><Relationship Id="rId9" Type="http://schemas.openxmlformats.org/officeDocument/2006/relationships/hyperlink" Target="mailto:info@atlas.in" TargetMode="External"/><Relationship Id="rId210" Type="http://schemas.openxmlformats.org/officeDocument/2006/relationships/hyperlink" Target="http://hepcindia.com/" TargetMode="External"/><Relationship Id="rId392" Type="http://schemas.openxmlformats.org/officeDocument/2006/relationships/hyperlink" Target="mailto:support@globaltextiles.com" TargetMode="External"/><Relationship Id="rId427" Type="http://schemas.openxmlformats.org/officeDocument/2006/relationships/hyperlink" Target="https://www.tapemastercnc.com/" TargetMode="External"/><Relationship Id="rId448" Type="http://schemas.openxmlformats.org/officeDocument/2006/relationships/hyperlink" Target="http://www.wontrim.com/Information" TargetMode="External"/><Relationship Id="rId469" Type="http://schemas.openxmlformats.org/officeDocument/2006/relationships/hyperlink" Target="mailto:yclgroup@ms4.hinet.net" TargetMode="External"/><Relationship Id="rId26" Type="http://schemas.openxmlformats.org/officeDocument/2006/relationships/hyperlink" Target="mailto:info@coopercarry.com" TargetMode="External"/><Relationship Id="rId231" Type="http://schemas.openxmlformats.org/officeDocument/2006/relationships/hyperlink" Target="https://www.hydefy.com/" TargetMode="External"/><Relationship Id="rId252" Type="http://schemas.openxmlformats.org/officeDocument/2006/relationships/hyperlink" Target="mailto:info@vatica.com.cn" TargetMode="External"/><Relationship Id="rId273" Type="http://schemas.openxmlformats.org/officeDocument/2006/relationships/hyperlink" Target="https://www.functionaltextilesshanghai.com/about/exhibitors-list/exhibitor-400" TargetMode="External"/><Relationship Id="rId294" Type="http://schemas.openxmlformats.org/officeDocument/2006/relationships/hyperlink" Target="mailto:david@echoice.cc" TargetMode="External"/><Relationship Id="rId308" Type="http://schemas.openxmlformats.org/officeDocument/2006/relationships/hyperlink" Target="http://www.ningbotex.com/" TargetMode="External"/><Relationship Id="rId329" Type="http://schemas.openxmlformats.org/officeDocument/2006/relationships/hyperlink" Target="mailto:sales@coutudi.com" TargetMode="External"/><Relationship Id="rId480" Type="http://schemas.openxmlformats.org/officeDocument/2006/relationships/hyperlink" Target="http://www.mizuda.com/" TargetMode="External"/><Relationship Id="rId47" Type="http://schemas.openxmlformats.org/officeDocument/2006/relationships/hyperlink" Target="https://h-bijou.com/pages/contact-us" TargetMode="External"/><Relationship Id="rId68" Type="http://schemas.openxmlformats.org/officeDocument/2006/relationships/hyperlink" Target="mailto:info@huakai-tex.com" TargetMode="External"/><Relationship Id="rId89" Type="http://schemas.openxmlformats.org/officeDocument/2006/relationships/hyperlink" Target="mailto:info@selga.com.tr" TargetMode="External"/><Relationship Id="rId112" Type="http://schemas.openxmlformats.org/officeDocument/2006/relationships/hyperlink" Target="mailto:tanust@united-china.com" TargetMode="External"/><Relationship Id="rId133" Type="http://schemas.openxmlformats.org/officeDocument/2006/relationships/hyperlink" Target="mailto:lukechen@tianluchina.com" TargetMode="External"/><Relationship Id="rId154" Type="http://schemas.openxmlformats.org/officeDocument/2006/relationships/hyperlink" Target="mailto:ozturkaykut@yandex.com" TargetMode="External"/><Relationship Id="rId175" Type="http://schemas.openxmlformats.org/officeDocument/2006/relationships/hyperlink" Target="mailto:lily@ydpatch.com" TargetMode="External"/><Relationship Id="rId340" Type="http://schemas.openxmlformats.org/officeDocument/2006/relationships/hyperlink" Target="https://saasteks.uz/" TargetMode="External"/><Relationship Id="rId361" Type="http://schemas.openxmlformats.org/officeDocument/2006/relationships/hyperlink" Target="http://www.leisentextile.com/" TargetMode="External"/><Relationship Id="rId196" Type="http://schemas.openxmlformats.org/officeDocument/2006/relationships/hyperlink" Target="https://www.genetex.com/?srsltid=AfmBOopQNSTon0zh2Bu4nTARc-RaDmZLT5TqSrnVcjDjlrJ6hZBGM78K" TargetMode="External"/><Relationship Id="rId200" Type="http://schemas.openxmlformats.org/officeDocument/2006/relationships/hyperlink" Target="mailto:grasim.secretarial@adityabirla.com" TargetMode="External"/><Relationship Id="rId382" Type="http://schemas.openxmlformats.org/officeDocument/2006/relationships/hyperlink" Target="mailto:Kavin@shanningtex.com" TargetMode="External"/><Relationship Id="rId417" Type="http://schemas.openxmlformats.org/officeDocument/2006/relationships/hyperlink" Target="https://www.redcolortex.com/" TargetMode="External"/><Relationship Id="rId438" Type="http://schemas.openxmlformats.org/officeDocument/2006/relationships/hyperlink" Target="mailto:sale1@trithien.com" TargetMode="External"/><Relationship Id="rId459" Type="http://schemas.openxmlformats.org/officeDocument/2006/relationships/hyperlink" Target="https://www.yakin.pk/" TargetMode="External"/><Relationship Id="rId16" Type="http://schemas.openxmlformats.org/officeDocument/2006/relationships/hyperlink" Target="mailto:info@bluesign.com" TargetMode="External"/><Relationship Id="rId221" Type="http://schemas.openxmlformats.org/officeDocument/2006/relationships/hyperlink" Target="mailto:info@highstitchapparel.com" TargetMode="External"/><Relationship Id="rId242" Type="http://schemas.openxmlformats.org/officeDocument/2006/relationships/hyperlink" Target="https://jandhtextiles.com/" TargetMode="External"/><Relationship Id="rId263" Type="http://schemas.openxmlformats.org/officeDocument/2006/relationships/hyperlink" Target="https://info.opensupplyhub.org/contact-us" TargetMode="External"/><Relationship Id="rId284" Type="http://schemas.openxmlformats.org/officeDocument/2006/relationships/hyperlink" Target="mailto:dan.miao@marfeidanch.com" TargetMode="External"/><Relationship Id="rId319" Type="http://schemas.openxmlformats.org/officeDocument/2006/relationships/hyperlink" Target="https://www.peclersparis.com/en/" TargetMode="External"/><Relationship Id="rId470" Type="http://schemas.openxmlformats.org/officeDocument/2006/relationships/hyperlink" Target="https://www.yichuntextile.com/register/register.html" TargetMode="External"/><Relationship Id="rId37" Type="http://schemas.openxmlformats.org/officeDocument/2006/relationships/hyperlink" Target="mailto:info@gbstrend.com" TargetMode="External"/><Relationship Id="rId58" Type="http://schemas.openxmlformats.org/officeDocument/2006/relationships/hyperlink" Target="mailto:sales@labelweavers.com" TargetMode="External"/><Relationship Id="rId79" Type="http://schemas.openxmlformats.org/officeDocument/2006/relationships/hyperlink" Target="mailto:printsoforange@gmail.com" TargetMode="External"/><Relationship Id="rId102" Type="http://schemas.openxmlformats.org/officeDocument/2006/relationships/hyperlink" Target="mailto:sales@textufil.com" TargetMode="External"/><Relationship Id="rId123" Type="http://schemas.openxmlformats.org/officeDocument/2006/relationships/hyperlink" Target="mailto:inquiry@gritandzest.cn" TargetMode="External"/><Relationship Id="rId144" Type="http://schemas.openxmlformats.org/officeDocument/2006/relationships/hyperlink" Target="https://azapparel.com/" TargetMode="External"/><Relationship Id="rId330" Type="http://schemas.openxmlformats.org/officeDocument/2006/relationships/hyperlink" Target="https://www.rawsitasa.in/" TargetMode="External"/><Relationship Id="rId90" Type="http://schemas.openxmlformats.org/officeDocument/2006/relationships/hyperlink" Target="mailto:sttgia2021@gmail.com" TargetMode="External"/><Relationship Id="rId165" Type="http://schemas.openxmlformats.org/officeDocument/2006/relationships/hyperlink" Target="https://www.chawala.com.pk/" TargetMode="External"/><Relationship Id="rId186" Type="http://schemas.openxmlformats.org/officeDocument/2006/relationships/hyperlink" Target="https://fashiontex.com.cn/?lang=en" TargetMode="External"/><Relationship Id="rId351" Type="http://schemas.openxmlformats.org/officeDocument/2006/relationships/hyperlink" Target="http://www.shhomax.com/" TargetMode="External"/><Relationship Id="rId372" Type="http://schemas.openxmlformats.org/officeDocument/2006/relationships/hyperlink" Target="mailto:sophy@yijiaotex.com" TargetMode="External"/><Relationship Id="rId393" Type="http://schemas.openxmlformats.org/officeDocument/2006/relationships/hyperlink" Target="https://www.zeshenggroup.com/" TargetMode="External"/><Relationship Id="rId407" Type="http://schemas.openxmlformats.org/officeDocument/2006/relationships/hyperlink" Target="mailto:info@sultana-lux.uz" TargetMode="External"/><Relationship Id="rId428" Type="http://schemas.openxmlformats.org/officeDocument/2006/relationships/hyperlink" Target="mailto:SALES@TAPEMASTERCNC.COM" TargetMode="External"/><Relationship Id="rId449" Type="http://schemas.openxmlformats.org/officeDocument/2006/relationships/hyperlink" Target="mailto:info@wtex.pt" TargetMode="External"/><Relationship Id="rId211" Type="http://schemas.openxmlformats.org/officeDocument/2006/relationships/hyperlink" Target="https://www.hzbeijia.com/" TargetMode="External"/><Relationship Id="rId232" Type="http://schemas.openxmlformats.org/officeDocument/2006/relationships/hyperlink" Target="mailto:hello@hydefy.com" TargetMode="External"/><Relationship Id="rId253" Type="http://schemas.openxmlformats.org/officeDocument/2006/relationships/hyperlink" Target="https://www.vaticafashion.com/" TargetMode="External"/><Relationship Id="rId274" Type="http://schemas.openxmlformats.org/officeDocument/2006/relationships/hyperlink" Target="mailto:info@functionaltextilesshanghai.com" TargetMode="External"/><Relationship Id="rId295" Type="http://schemas.openxmlformats.org/officeDocument/2006/relationships/hyperlink" Target="https://cnpraiseful.com/" TargetMode="External"/><Relationship Id="rId309" Type="http://schemas.openxmlformats.org/officeDocument/2006/relationships/hyperlink" Target="mailto:xhf@nbtextiles.com" TargetMode="External"/><Relationship Id="rId460" Type="http://schemas.openxmlformats.org/officeDocument/2006/relationships/hyperlink" Target="https://lanxess.com/en/company/locations" TargetMode="External"/><Relationship Id="rId481" Type="http://schemas.openxmlformats.org/officeDocument/2006/relationships/hyperlink" Target="https://www.holya-clothing.com/" TargetMode="External"/><Relationship Id="rId27" Type="http://schemas.openxmlformats.org/officeDocument/2006/relationships/hyperlink" Target="mailto:decorine@decorinehk.com" TargetMode="External"/><Relationship Id="rId48" Type="http://schemas.openxmlformats.org/officeDocument/2006/relationships/hyperlink" Target="mailto:order@henrial.com" TargetMode="External"/><Relationship Id="rId69" Type="http://schemas.openxmlformats.org/officeDocument/2006/relationships/hyperlink" Target="mailto:Nick.wang@ntwangsheng.com" TargetMode="External"/><Relationship Id="rId113" Type="http://schemas.openxmlformats.org/officeDocument/2006/relationships/hyperlink" Target="mailto:mail@unityexports.com" TargetMode="External"/><Relationship Id="rId134" Type="http://schemas.openxmlformats.org/officeDocument/2006/relationships/hyperlink" Target="mailto:Sandra@wumantex.com" TargetMode="External"/><Relationship Id="rId320" Type="http://schemas.openxmlformats.org/officeDocument/2006/relationships/hyperlink" Target="mailto:peclers@peclersparis.com" TargetMode="External"/><Relationship Id="rId80" Type="http://schemas.openxmlformats.org/officeDocument/2006/relationships/hyperlink" Target="mailto:owen.liyong@bailinhometextiles.com" TargetMode="External"/><Relationship Id="rId155" Type="http://schemas.openxmlformats.org/officeDocument/2006/relationships/hyperlink" Target="https://www.cathayhome.com/pages/our-factories-manufacturing" TargetMode="External"/><Relationship Id="rId176" Type="http://schemas.openxmlformats.org/officeDocument/2006/relationships/hyperlink" Target="mailto:info@duniatex.com" TargetMode="External"/><Relationship Id="rId197" Type="http://schemas.openxmlformats.org/officeDocument/2006/relationships/hyperlink" Target="mailto:info@genetex.com" TargetMode="External"/><Relationship Id="rId341" Type="http://schemas.openxmlformats.org/officeDocument/2006/relationships/hyperlink" Target="mailto:info@saasteks.uz" TargetMode="External"/><Relationship Id="rId362" Type="http://schemas.openxmlformats.org/officeDocument/2006/relationships/hyperlink" Target="mailto:Jessie@danlintex.com" TargetMode="External"/><Relationship Id="rId383" Type="http://schemas.openxmlformats.org/officeDocument/2006/relationships/hyperlink" Target="mailto:dana@aslchina.net" TargetMode="External"/><Relationship Id="rId418" Type="http://schemas.openxmlformats.org/officeDocument/2006/relationships/hyperlink" Target="mailto:redcolor@redcolortex.com" TargetMode="External"/><Relationship Id="rId439" Type="http://schemas.openxmlformats.org/officeDocument/2006/relationships/hyperlink" Target="https://uztexgroup.com/" TargetMode="External"/><Relationship Id="rId201" Type="http://schemas.openxmlformats.org/officeDocument/2006/relationships/hyperlink" Target="https://www.greenwillowtextile.com/" TargetMode="External"/><Relationship Id="rId222" Type="http://schemas.openxmlformats.org/officeDocument/2006/relationships/hyperlink" Target="https://www.highstitchapparel.com/" TargetMode="External"/><Relationship Id="rId243" Type="http://schemas.openxmlformats.org/officeDocument/2006/relationships/hyperlink" Target="http://www.gths.cn/en/" TargetMode="External"/><Relationship Id="rId264" Type="http://schemas.openxmlformats.org/officeDocument/2006/relationships/hyperlink" Target="http://yellow-river.biz/" TargetMode="External"/><Relationship Id="rId285" Type="http://schemas.openxmlformats.org/officeDocument/2006/relationships/hyperlink" Target="mailto:sales@mastex.com.au" TargetMode="External"/><Relationship Id="rId450" Type="http://schemas.openxmlformats.org/officeDocument/2006/relationships/hyperlink" Target="https://wtex.pt/" TargetMode="External"/><Relationship Id="rId471" Type="http://schemas.openxmlformats.org/officeDocument/2006/relationships/hyperlink" Target="mailto:yctn@ms12.hinet.net" TargetMode="External"/><Relationship Id="rId17" Type="http://schemas.openxmlformats.org/officeDocument/2006/relationships/hyperlink" Target="mailto:bns@bnstx.co.kr" TargetMode="External"/><Relationship Id="rId38" Type="http://schemas.openxmlformats.org/officeDocument/2006/relationships/hyperlink" Target="https://gbstrend.com/pages/contact" TargetMode="External"/><Relationship Id="rId59" Type="http://schemas.openxmlformats.org/officeDocument/2006/relationships/hyperlink" Target="mailto:development@labtex.com.tw" TargetMode="External"/><Relationship Id="rId103" Type="http://schemas.openxmlformats.org/officeDocument/2006/relationships/hyperlink" Target="mailto:muthukumar@textureclothing.in" TargetMode="External"/><Relationship Id="rId124" Type="http://schemas.openxmlformats.org/officeDocument/2006/relationships/hyperlink" Target="mailto:johnzhang@northhometextile.com" TargetMode="External"/><Relationship Id="rId310" Type="http://schemas.openxmlformats.org/officeDocument/2006/relationships/hyperlink" Target="http://www.ztapex.com/" TargetMode="External"/><Relationship Id="rId70" Type="http://schemas.openxmlformats.org/officeDocument/2006/relationships/hyperlink" Target="mailto:agency@newblack-fashion.com" TargetMode="External"/><Relationship Id="rId91" Type="http://schemas.openxmlformats.org/officeDocument/2006/relationships/hyperlink" Target="mailto:yongxiangshen@hshtextile.com" TargetMode="External"/><Relationship Id="rId145" Type="http://schemas.openxmlformats.org/officeDocument/2006/relationships/hyperlink" Target="mailto:info@azapparel.com" TargetMode="External"/><Relationship Id="rId166" Type="http://schemas.openxmlformats.org/officeDocument/2006/relationships/hyperlink" Target="http://www.daechun.com/" TargetMode="External"/><Relationship Id="rId187" Type="http://schemas.openxmlformats.org/officeDocument/2006/relationships/hyperlink" Target="https://www.feiya.com/" TargetMode="External"/><Relationship Id="rId331" Type="http://schemas.openxmlformats.org/officeDocument/2006/relationships/hyperlink" Target="mailto:rawsitasa@rawsitasa.in" TargetMode="External"/><Relationship Id="rId352" Type="http://schemas.openxmlformats.org/officeDocument/2006/relationships/hyperlink" Target="mailto:David.yu@homax.net.cn" TargetMode="External"/><Relationship Id="rId373" Type="http://schemas.openxmlformats.org/officeDocument/2006/relationships/hyperlink" Target="http://www.yijiaotex.com/en/contact.php" TargetMode="External"/><Relationship Id="rId394" Type="http://schemas.openxmlformats.org/officeDocument/2006/relationships/hyperlink" Target="mailto:jack@sxzstex.com" TargetMode="External"/><Relationship Id="rId408" Type="http://schemas.openxmlformats.org/officeDocument/2006/relationships/hyperlink" Target="https://www.sumectex.com/c/en/companyProfile" TargetMode="External"/><Relationship Id="rId429" Type="http://schemas.openxmlformats.org/officeDocument/2006/relationships/hyperlink" Target="mailto:info@tasindia.org" TargetMode="External"/><Relationship Id="rId1" Type="http://schemas.openxmlformats.org/officeDocument/2006/relationships/hyperlink" Target="mailto:office@hztianrui.com" TargetMode="External"/><Relationship Id="rId212" Type="http://schemas.openxmlformats.org/officeDocument/2006/relationships/hyperlink" Target="mailto:vivian@hzbeijia.com" TargetMode="External"/><Relationship Id="rId233" Type="http://schemas.openxmlformats.org/officeDocument/2006/relationships/hyperlink" Target="http://www.theiet.org.cn/" TargetMode="External"/><Relationship Id="rId254" Type="http://schemas.openxmlformats.org/officeDocument/2006/relationships/hyperlink" Target="http://www.jydkl.com/en/" TargetMode="External"/><Relationship Id="rId440" Type="http://schemas.openxmlformats.org/officeDocument/2006/relationships/hyperlink" Target="mailto:marketing@uztex.uz" TargetMode="External"/><Relationship Id="rId28" Type="http://schemas.openxmlformats.org/officeDocument/2006/relationships/hyperlink" Target="mailto:ibaa@denimaitextiles.com" TargetMode="External"/><Relationship Id="rId49" Type="http://schemas.openxmlformats.org/officeDocument/2006/relationships/hyperlink" Target="mailto:sales@hilitetex.com" TargetMode="External"/><Relationship Id="rId114" Type="http://schemas.openxmlformats.org/officeDocument/2006/relationships/hyperlink" Target="mailto:info@vethaexports.com" TargetMode="External"/><Relationship Id="rId275" Type="http://schemas.openxmlformats.org/officeDocument/2006/relationships/hyperlink" Target="https://www.lenzing.com/" TargetMode="External"/><Relationship Id="rId296" Type="http://schemas.openxmlformats.org/officeDocument/2006/relationships/hyperlink" Target="mailto:anna@cnsunray.com" TargetMode="External"/><Relationship Id="rId300" Type="http://schemas.openxmlformats.org/officeDocument/2006/relationships/hyperlink" Target="http://www.ever-fit.com.cn/" TargetMode="External"/><Relationship Id="rId461" Type="http://schemas.openxmlformats.org/officeDocument/2006/relationships/hyperlink" Target="http://www.dyfashion.net/" TargetMode="External"/><Relationship Id="rId482" Type="http://schemas.openxmlformats.org/officeDocument/2006/relationships/hyperlink" Target="mailto:operation@sinotexes.com" TargetMode="External"/><Relationship Id="rId60" Type="http://schemas.openxmlformats.org/officeDocument/2006/relationships/hyperlink" Target="mailto:merchandising@lehalexports.com" TargetMode="External"/><Relationship Id="rId81" Type="http://schemas.openxmlformats.org/officeDocument/2006/relationships/hyperlink" Target="mailto:otis@regiant.com.tw" TargetMode="External"/><Relationship Id="rId135" Type="http://schemas.openxmlformats.org/officeDocument/2006/relationships/hyperlink" Target="mailto:hly007@hailiyuan.net.cn" TargetMode="External"/><Relationship Id="rId156" Type="http://schemas.openxmlformats.org/officeDocument/2006/relationships/hyperlink" Target="mailto:hello@cathayhome.com" TargetMode="External"/><Relationship Id="rId177" Type="http://schemas.openxmlformats.org/officeDocument/2006/relationships/hyperlink" Target="https://hris.duniatex.com/contactus" TargetMode="External"/><Relationship Id="rId198" Type="http://schemas.openxmlformats.org/officeDocument/2006/relationships/hyperlink" Target="https://glegacy.co.kr/" TargetMode="External"/><Relationship Id="rId321" Type="http://schemas.openxmlformats.org/officeDocument/2006/relationships/hyperlink" Target="http://www.phuochaibags.vn/" TargetMode="External"/><Relationship Id="rId342" Type="http://schemas.openxmlformats.org/officeDocument/2006/relationships/hyperlink" Target="https://saff.uz/" TargetMode="External"/><Relationship Id="rId363" Type="http://schemas.openxmlformats.org/officeDocument/2006/relationships/hyperlink" Target="https://danlintex.com/contact-us/" TargetMode="External"/><Relationship Id="rId384" Type="http://schemas.openxmlformats.org/officeDocument/2006/relationships/hyperlink" Target="https://heimtextil.uz/tpost/g1agemlrm1-shaoxing-revvs-textile-co-ltd" TargetMode="External"/><Relationship Id="rId419" Type="http://schemas.openxmlformats.org/officeDocument/2006/relationships/hyperlink" Target="mailto:zhangyi@rongxinmark.com" TargetMode="External"/><Relationship Id="rId202" Type="http://schemas.openxmlformats.org/officeDocument/2006/relationships/hyperlink" Target="mailto:info@greenwillowtextile.com" TargetMode="External"/><Relationship Id="rId223" Type="http://schemas.openxmlformats.org/officeDocument/2006/relationships/hyperlink" Target="mailto:sally@hi-teck.tw" TargetMode="External"/><Relationship Id="rId244" Type="http://schemas.openxmlformats.org/officeDocument/2006/relationships/hyperlink" Target="mailto:huasheng@gths.cn" TargetMode="External"/><Relationship Id="rId430" Type="http://schemas.openxmlformats.org/officeDocument/2006/relationships/hyperlink" Target="https://tasindia.org/contact-us/" TargetMode="External"/><Relationship Id="rId18" Type="http://schemas.openxmlformats.org/officeDocument/2006/relationships/hyperlink" Target="mailto:info@brijdesigns.com" TargetMode="External"/><Relationship Id="rId39" Type="http://schemas.openxmlformats.org/officeDocument/2006/relationships/hyperlink" Target="mailto:cxl@jqelastic.com" TargetMode="External"/><Relationship Id="rId265" Type="http://schemas.openxmlformats.org/officeDocument/2006/relationships/hyperlink" Target="mailto:info@juntexglobal.co.kr" TargetMode="External"/><Relationship Id="rId286" Type="http://schemas.openxmlformats.org/officeDocument/2006/relationships/hyperlink" Target="https://www.mastec.com/" TargetMode="External"/><Relationship Id="rId451" Type="http://schemas.openxmlformats.org/officeDocument/2006/relationships/hyperlink" Target="mailto:cherryqiu@whdawn.com" TargetMode="External"/><Relationship Id="rId472" Type="http://schemas.openxmlformats.org/officeDocument/2006/relationships/hyperlink" Target="http://e-face.com.cn/" TargetMode="External"/><Relationship Id="rId50" Type="http://schemas.openxmlformats.org/officeDocument/2006/relationships/hyperlink" Target="mailto:info@hilltoppashmina.com" TargetMode="External"/><Relationship Id="rId104" Type="http://schemas.openxmlformats.org/officeDocument/2006/relationships/hyperlink" Target="mailto:info.sg@grupokaybee.com" TargetMode="External"/><Relationship Id="rId125" Type="http://schemas.openxmlformats.org/officeDocument/2006/relationships/hyperlink" Target="mailto:simba@pluscool-sports.com" TargetMode="External"/><Relationship Id="rId146" Type="http://schemas.openxmlformats.org/officeDocument/2006/relationships/hyperlink" Target="https://www.balena.io/" TargetMode="External"/><Relationship Id="rId167" Type="http://schemas.openxmlformats.org/officeDocument/2006/relationships/hyperlink" Target="mailto:info@daechun.com" TargetMode="External"/><Relationship Id="rId188" Type="http://schemas.openxmlformats.org/officeDocument/2006/relationships/hyperlink" Target="http://www.flourishtextile.com/" TargetMode="External"/><Relationship Id="rId311" Type="http://schemas.openxmlformats.org/officeDocument/2006/relationships/hyperlink" Target="mailto:nbztfz@vip.163.com" TargetMode="External"/><Relationship Id="rId332" Type="http://schemas.openxmlformats.org/officeDocument/2006/relationships/hyperlink" Target="https://ribbonconnections.com/?srsltid=AfmBOoqt0HPj_-d3jlmH_b9a8Q4QFCZ3h578-0dSw7QG37VK8gHy53Bt" TargetMode="External"/><Relationship Id="rId353" Type="http://schemas.openxmlformats.org/officeDocument/2006/relationships/hyperlink" Target="mailto:enquiry@Linshastudio.com" TargetMode="External"/><Relationship Id="rId374" Type="http://schemas.openxmlformats.org/officeDocument/2006/relationships/hyperlink" Target="https://moquantex.en.alibaba.com/" TargetMode="External"/><Relationship Id="rId395" Type="http://schemas.openxmlformats.org/officeDocument/2006/relationships/hyperlink" Target="mailto:claudiasun@brightview.net.cn" TargetMode="External"/><Relationship Id="rId409" Type="http://schemas.openxmlformats.org/officeDocument/2006/relationships/hyperlink" Target="mailto:textile@sumec.com.cn" TargetMode="External"/><Relationship Id="rId71" Type="http://schemas.openxmlformats.org/officeDocument/2006/relationships/hyperlink" Target="mailto:sales@newyorkoutfits.com" TargetMode="External"/><Relationship Id="rId92" Type="http://schemas.openxmlformats.org/officeDocument/2006/relationships/hyperlink" Target="mailto:sholto.drumlanrig@gmail.com" TargetMode="External"/><Relationship Id="rId213" Type="http://schemas.openxmlformats.org/officeDocument/2006/relationships/hyperlink" Target="mailto:farrah@kens-fashion.com" TargetMode="External"/><Relationship Id="rId234" Type="http://schemas.openxmlformats.org/officeDocument/2006/relationships/hyperlink" Target="https://iljoongtex.com/" TargetMode="External"/><Relationship Id="rId420" Type="http://schemas.openxmlformats.org/officeDocument/2006/relationships/hyperlink" Target="http://en.rongxinmark.com/" TargetMode="External"/><Relationship Id="rId2" Type="http://schemas.openxmlformats.org/officeDocument/2006/relationships/hyperlink" Target="mailto:info.aarniimpex@gmail.com" TargetMode="External"/><Relationship Id="rId29" Type="http://schemas.openxmlformats.org/officeDocument/2006/relationships/hyperlink" Target="mailto:Sales_Marketing@divonu.com" TargetMode="External"/><Relationship Id="rId255" Type="http://schemas.openxmlformats.org/officeDocument/2006/relationships/hyperlink" Target="mailto:chendiwen@jydkl.com" TargetMode="External"/><Relationship Id="rId276" Type="http://schemas.openxmlformats.org/officeDocument/2006/relationships/hyperlink" Target="mailto:mobile@lenzing.com" TargetMode="External"/><Relationship Id="rId297" Type="http://schemas.openxmlformats.org/officeDocument/2006/relationships/hyperlink" Target="http://ncxili.cn/" TargetMode="External"/><Relationship Id="rId441" Type="http://schemas.openxmlformats.org/officeDocument/2006/relationships/hyperlink" Target="https://www.valupa.de/" TargetMode="External"/><Relationship Id="rId462" Type="http://schemas.openxmlformats.org/officeDocument/2006/relationships/hyperlink" Target="mailto:dny@dyfashion.net" TargetMode="External"/><Relationship Id="rId483" Type="http://schemas.openxmlformats.org/officeDocument/2006/relationships/hyperlink" Target="https://zyltiaec.goldsupplier.com/" TargetMode="External"/><Relationship Id="rId40" Type="http://schemas.openxmlformats.org/officeDocument/2006/relationships/hyperlink" Target="mailto:xd@jqelastic.com" TargetMode="External"/><Relationship Id="rId115" Type="http://schemas.openxmlformats.org/officeDocument/2006/relationships/hyperlink" Target="mailto:info@vividtex.com" TargetMode="External"/><Relationship Id="rId136" Type="http://schemas.openxmlformats.org/officeDocument/2006/relationships/hyperlink" Target="https://24-7sourcingbd.com/" TargetMode="External"/><Relationship Id="rId157" Type="http://schemas.openxmlformats.org/officeDocument/2006/relationships/hyperlink" Target="mailto:1271701901@qq.com" TargetMode="External"/><Relationship Id="rId178" Type="http://schemas.openxmlformats.org/officeDocument/2006/relationships/hyperlink" Target="https://www.ecotextile.com/" TargetMode="External"/><Relationship Id="rId301" Type="http://schemas.openxmlformats.org/officeDocument/2006/relationships/hyperlink" Target="http://www.nthengtech.com/" TargetMode="External"/><Relationship Id="rId322" Type="http://schemas.openxmlformats.org/officeDocument/2006/relationships/hyperlink" Target="https://www.pnctech.com/eng/main.pnc" TargetMode="External"/><Relationship Id="rId343" Type="http://schemas.openxmlformats.org/officeDocument/2006/relationships/hyperlink" Target="mailto:info@saff.uz" TargetMode="External"/><Relationship Id="rId364" Type="http://schemas.openxmlformats.org/officeDocument/2006/relationships/hyperlink" Target="http://www.harboursx.com/" TargetMode="External"/><Relationship Id="rId61" Type="http://schemas.openxmlformats.org/officeDocument/2006/relationships/hyperlink" Target="mailto:info@mh-textile.com.vn" TargetMode="External"/><Relationship Id="rId82" Type="http://schemas.openxmlformats.org/officeDocument/2006/relationships/hyperlink" Target="mailto:admin@rheom.com" TargetMode="External"/><Relationship Id="rId199" Type="http://schemas.openxmlformats.org/officeDocument/2006/relationships/hyperlink" Target="https://www.grasim.com/" TargetMode="External"/><Relationship Id="rId203" Type="http://schemas.openxmlformats.org/officeDocument/2006/relationships/hyperlink" Target="http://www.goldenhorizon.com.cn/" TargetMode="External"/><Relationship Id="rId385" Type="http://schemas.openxmlformats.org/officeDocument/2006/relationships/hyperlink" Target="mailto:WILLIAM@SAGATEXTILES.COM" TargetMode="External"/><Relationship Id="rId19" Type="http://schemas.openxmlformats.org/officeDocument/2006/relationships/hyperlink" Target="mailto:vijay@bvkexports.com" TargetMode="External"/><Relationship Id="rId224" Type="http://schemas.openxmlformats.org/officeDocument/2006/relationships/hyperlink" Target="https://www.hitecindustries.com/" TargetMode="External"/><Relationship Id="rId245" Type="http://schemas.openxmlformats.org/officeDocument/2006/relationships/hyperlink" Target="http://en.gtiggm.com/" TargetMode="External"/><Relationship Id="rId266" Type="http://schemas.openxmlformats.org/officeDocument/2006/relationships/hyperlink" Target="http://www.juntexglobal.com/en/" TargetMode="External"/><Relationship Id="rId287" Type="http://schemas.openxmlformats.org/officeDocument/2006/relationships/hyperlink" Target="http://www.modernmeadow.com/" TargetMode="External"/><Relationship Id="rId410" Type="http://schemas.openxmlformats.org/officeDocument/2006/relationships/hyperlink" Target="https://www.fashionforgood.com/" TargetMode="External"/><Relationship Id="rId431" Type="http://schemas.openxmlformats.org/officeDocument/2006/relationships/hyperlink" Target="mailto:vendors@wedmegood.com" TargetMode="External"/><Relationship Id="rId452" Type="http://schemas.openxmlformats.org/officeDocument/2006/relationships/hyperlink" Target="http://whdawn.com/col.jsp?id=102" TargetMode="External"/><Relationship Id="rId473" Type="http://schemas.openxmlformats.org/officeDocument/2006/relationships/hyperlink" Target="mailto:eve@e-face.cn" TargetMode="External"/><Relationship Id="rId30" Type="http://schemas.openxmlformats.org/officeDocument/2006/relationships/hyperlink" Target="mailto:christina@dongfangstar.com" TargetMode="External"/><Relationship Id="rId105" Type="http://schemas.openxmlformats.org/officeDocument/2006/relationships/hyperlink" Target="mailto:info@tianyuncarpet.com" TargetMode="External"/><Relationship Id="rId126" Type="http://schemas.openxmlformats.org/officeDocument/2006/relationships/hyperlink" Target="mailto:info@yotex-apparel.com" TargetMode="External"/><Relationship Id="rId147" Type="http://schemas.openxmlformats.org/officeDocument/2006/relationships/hyperlink" Target="mailto:hello@balena.io" TargetMode="External"/><Relationship Id="rId168" Type="http://schemas.openxmlformats.org/officeDocument/2006/relationships/hyperlink" Target="https://www.daystarlimited.com/" TargetMode="External"/><Relationship Id="rId312" Type="http://schemas.openxmlformats.org/officeDocument/2006/relationships/hyperlink" Target="https://nordshield.com/" TargetMode="External"/><Relationship Id="rId333" Type="http://schemas.openxmlformats.org/officeDocument/2006/relationships/hyperlink" Target="mailto:sales@ribbonconnections.com" TargetMode="External"/><Relationship Id="rId354" Type="http://schemas.openxmlformats.org/officeDocument/2006/relationships/hyperlink" Target="http://www.linshastudio.com/Home/Contactus" TargetMode="External"/><Relationship Id="rId51" Type="http://schemas.openxmlformats.org/officeDocument/2006/relationships/hyperlink" Target="mailto:sales@hitektextile.com" TargetMode="External"/><Relationship Id="rId72" Type="http://schemas.openxmlformats.org/officeDocument/2006/relationships/hyperlink" Target="http://www.nb-ziying.com/" TargetMode="External"/><Relationship Id="rId93" Type="http://schemas.openxmlformats.org/officeDocument/2006/relationships/hyperlink" Target="mailto:hepc@hepcindia.com" TargetMode="External"/><Relationship Id="rId189" Type="http://schemas.openxmlformats.org/officeDocument/2006/relationships/hyperlink" Target="http://www.forlynn.com.cn/" TargetMode="External"/><Relationship Id="rId375" Type="http://schemas.openxmlformats.org/officeDocument/2006/relationships/hyperlink" Target="mailto:moquantextile5020@163.com" TargetMode="External"/><Relationship Id="rId396" Type="http://schemas.openxmlformats.org/officeDocument/2006/relationships/hyperlink" Target="https://www.brightview.net.cn/about/contact-us/" TargetMode="External"/><Relationship Id="rId3" Type="http://schemas.openxmlformats.org/officeDocument/2006/relationships/hyperlink" Target="mailto:webmaster@akrind.com" TargetMode="External"/><Relationship Id="rId214" Type="http://schemas.openxmlformats.org/officeDocument/2006/relationships/hyperlink" Target="https://www.kensfashion.com/shop/" TargetMode="External"/><Relationship Id="rId235" Type="http://schemas.openxmlformats.org/officeDocument/2006/relationships/hyperlink" Target="mailto:sylee@iljoongtex.com" TargetMode="External"/><Relationship Id="rId256" Type="http://schemas.openxmlformats.org/officeDocument/2006/relationships/hyperlink" Target="https://www.wilsonchina.com/en/" TargetMode="External"/><Relationship Id="rId277" Type="http://schemas.openxmlformats.org/officeDocument/2006/relationships/hyperlink" Target="https://lldesign.net/" TargetMode="External"/><Relationship Id="rId298" Type="http://schemas.openxmlformats.org/officeDocument/2006/relationships/hyperlink" Target="mailto:katrina@ncxili.cn" TargetMode="External"/><Relationship Id="rId400" Type="http://schemas.openxmlformats.org/officeDocument/2006/relationships/hyperlink" Target="http://sktex.net/" TargetMode="External"/><Relationship Id="rId421" Type="http://schemas.openxmlformats.org/officeDocument/2006/relationships/hyperlink" Target="http://en.168tex.com/" TargetMode="External"/><Relationship Id="rId442" Type="http://schemas.openxmlformats.org/officeDocument/2006/relationships/hyperlink" Target="mailto:info@valupa.de" TargetMode="External"/><Relationship Id="rId463" Type="http://schemas.openxmlformats.org/officeDocument/2006/relationships/hyperlink" Target="http://en.pacifichomefashion.com/" TargetMode="External"/><Relationship Id="rId484" Type="http://schemas.openxmlformats.org/officeDocument/2006/relationships/hyperlink" Target="mailto:befun1@zonetoptex.com" TargetMode="External"/><Relationship Id="rId116" Type="http://schemas.openxmlformats.org/officeDocument/2006/relationships/hyperlink" Target="mailto:muthukumar@vmdtextiles.com" TargetMode="External"/><Relationship Id="rId137" Type="http://schemas.openxmlformats.org/officeDocument/2006/relationships/hyperlink" Target="http://www.alidandm.com/" TargetMode="External"/><Relationship Id="rId158" Type="http://schemas.openxmlformats.org/officeDocument/2006/relationships/hyperlink" Target="http://botetextile.com/" TargetMode="External"/><Relationship Id="rId302" Type="http://schemas.openxmlformats.org/officeDocument/2006/relationships/hyperlink" Target="mailto:xianshenghong2009@163.com" TargetMode="External"/><Relationship Id="rId323" Type="http://schemas.openxmlformats.org/officeDocument/2006/relationships/hyperlink" Target="https://www.t-packing.com/" TargetMode="External"/><Relationship Id="rId344" Type="http://schemas.openxmlformats.org/officeDocument/2006/relationships/hyperlink" Target="mailto:info@indialei.in" TargetMode="External"/><Relationship Id="rId20" Type="http://schemas.openxmlformats.org/officeDocument/2006/relationships/hyperlink" Target="mailto:info@cbtex.com" TargetMode="External"/><Relationship Id="rId41" Type="http://schemas.openxmlformats.org/officeDocument/2006/relationships/hyperlink" Target="mailto:enquiries@greenhomefurnishings.com" TargetMode="External"/><Relationship Id="rId62" Type="http://schemas.openxmlformats.org/officeDocument/2006/relationships/hyperlink" Target="mailto:alex.chen@mhpenga.com" TargetMode="External"/><Relationship Id="rId83" Type="http://schemas.openxmlformats.org/officeDocument/2006/relationships/hyperlink" Target="mailto:info@rkexports.com" TargetMode="External"/><Relationship Id="rId179" Type="http://schemas.openxmlformats.org/officeDocument/2006/relationships/hyperlink" Target="mailto:info@mdc-egypt.com" TargetMode="External"/><Relationship Id="rId365" Type="http://schemas.openxmlformats.org/officeDocument/2006/relationships/hyperlink" Target="mailto:angela@harboursx.com" TargetMode="External"/><Relationship Id="rId386" Type="http://schemas.openxmlformats.org/officeDocument/2006/relationships/hyperlink" Target="http://www.sagatextiles.com/" TargetMode="External"/><Relationship Id="rId190" Type="http://schemas.openxmlformats.org/officeDocument/2006/relationships/hyperlink" Target="mailto:info@forlynn.com.cn" TargetMode="External"/><Relationship Id="rId204" Type="http://schemas.openxmlformats.org/officeDocument/2006/relationships/hyperlink" Target="mailto:Eric@goldenhorizon.com.cn" TargetMode="External"/><Relationship Id="rId225" Type="http://schemas.openxmlformats.org/officeDocument/2006/relationships/hyperlink" Target="http://www.hometex.com.pk/" TargetMode="External"/><Relationship Id="rId246" Type="http://schemas.openxmlformats.org/officeDocument/2006/relationships/hyperlink" Target="https://hongdouindustrial.goldsupplier.com/" TargetMode="External"/><Relationship Id="rId267" Type="http://schemas.openxmlformats.org/officeDocument/2006/relationships/hyperlink" Target="https://www.kbts.co.kr/About-us" TargetMode="External"/><Relationship Id="rId288" Type="http://schemas.openxmlformats.org/officeDocument/2006/relationships/hyperlink" Target="mailto:info@modernmeadow.com" TargetMode="External"/><Relationship Id="rId411" Type="http://schemas.openxmlformats.org/officeDocument/2006/relationships/hyperlink" Target="https://www.boshenggmt.com/" TargetMode="External"/><Relationship Id="rId432" Type="http://schemas.openxmlformats.org/officeDocument/2006/relationships/hyperlink" Target="https://www.wedmegood.com/vendors/noida/wedding-decorators/" TargetMode="External"/><Relationship Id="rId453" Type="http://schemas.openxmlformats.org/officeDocument/2006/relationships/hyperlink" Target="https://www.functionaltextilesshanghai.com/about/exhibitors-list/exhibitor-1005" TargetMode="External"/><Relationship Id="rId474" Type="http://schemas.openxmlformats.org/officeDocument/2006/relationships/hyperlink" Target="https://www.daoqinactives.com/" TargetMode="External"/><Relationship Id="rId106" Type="http://schemas.openxmlformats.org/officeDocument/2006/relationships/hyperlink" Target="mailto:we@toram.in" TargetMode="External"/><Relationship Id="rId127" Type="http://schemas.openxmlformats.org/officeDocument/2006/relationships/hyperlink" Target="mailto:carolinitilife@outlook.com" TargetMode="External"/><Relationship Id="rId313" Type="http://schemas.openxmlformats.org/officeDocument/2006/relationships/hyperlink" Target="mailto:info@nordshield.com" TargetMode="External"/><Relationship Id="rId10" Type="http://schemas.openxmlformats.org/officeDocument/2006/relationships/hyperlink" Target="mailto:anandh@avfashion.in" TargetMode="External"/><Relationship Id="rId31" Type="http://schemas.openxmlformats.org/officeDocument/2006/relationships/hyperlink" Target="mailto:u.kasten@emtec-electronic.de" TargetMode="External"/><Relationship Id="rId52" Type="http://schemas.openxmlformats.org/officeDocument/2006/relationships/hyperlink" Target="mailto:dorozco@inovatex.com.mx" TargetMode="External"/><Relationship Id="rId73" Type="http://schemas.openxmlformats.org/officeDocument/2006/relationships/hyperlink" Target="mailto:maggieq@cn-hedi.com" TargetMode="External"/><Relationship Id="rId94" Type="http://schemas.openxmlformats.org/officeDocument/2006/relationships/hyperlink" Target="mailto:info@sreeangalamman.com" TargetMode="External"/><Relationship Id="rId148" Type="http://schemas.openxmlformats.org/officeDocument/2006/relationships/hyperlink" Target="http://www.bespookeapparel.com/" TargetMode="External"/><Relationship Id="rId169" Type="http://schemas.openxmlformats.org/officeDocument/2006/relationships/hyperlink" Target="mailto:info@daystarlimited.com" TargetMode="External"/><Relationship Id="rId334" Type="http://schemas.openxmlformats.org/officeDocument/2006/relationships/hyperlink" Target="mailto:hammad@roomitex.net" TargetMode="External"/><Relationship Id="rId355" Type="http://schemas.openxmlformats.org/officeDocument/2006/relationships/hyperlink" Target="mailto:BQ@beiqitex.com" TargetMode="External"/><Relationship Id="rId376" Type="http://schemas.openxmlformats.org/officeDocument/2006/relationships/hyperlink" Target="mailto:sales01@sx-qianfang.cn" TargetMode="External"/><Relationship Id="rId397" Type="http://schemas.openxmlformats.org/officeDocument/2006/relationships/hyperlink" Target="http://www.sidifashion.com/" TargetMode="External"/><Relationship Id="rId4" Type="http://schemas.openxmlformats.org/officeDocument/2006/relationships/hyperlink" Target="mailto:info@asiacotton.in" TargetMode="External"/><Relationship Id="rId180" Type="http://schemas.openxmlformats.org/officeDocument/2006/relationships/hyperlink" Target="https://www.mdc-egypt.com/teda/" TargetMode="External"/><Relationship Id="rId215" Type="http://schemas.openxmlformats.org/officeDocument/2006/relationships/hyperlink" Target="mailto:tristan@realevertex.com" TargetMode="External"/><Relationship Id="rId236" Type="http://schemas.openxmlformats.org/officeDocument/2006/relationships/hyperlink" Target="http://ilshinhs.com/" TargetMode="External"/><Relationship Id="rId257" Type="http://schemas.openxmlformats.org/officeDocument/2006/relationships/hyperlink" Target="mailto:wj.gao@wilsonchina.com" TargetMode="External"/><Relationship Id="rId278" Type="http://schemas.openxmlformats.org/officeDocument/2006/relationships/hyperlink" Target="mailto:info@executiveofficesforlease.com" TargetMode="External"/><Relationship Id="rId401" Type="http://schemas.openxmlformats.org/officeDocument/2006/relationships/hyperlink" Target="mailto:sktex@nate.com" TargetMode="External"/><Relationship Id="rId422" Type="http://schemas.openxmlformats.org/officeDocument/2006/relationships/hyperlink" Target="mailto:ding_summer@hotmail.com" TargetMode="External"/><Relationship Id="rId443" Type="http://schemas.openxmlformats.org/officeDocument/2006/relationships/hyperlink" Target="mailto:kiki@lhc.vn" TargetMode="External"/><Relationship Id="rId464" Type="http://schemas.openxmlformats.org/officeDocument/2006/relationships/hyperlink" Target="mailto:annie_lv@pacifichomefashion.net" TargetMode="External"/><Relationship Id="rId303" Type="http://schemas.openxmlformats.org/officeDocument/2006/relationships/hyperlink" Target="https://nemtex.com/" TargetMode="External"/><Relationship Id="rId485" Type="http://schemas.openxmlformats.org/officeDocument/2006/relationships/hyperlink" Target="https://bufan.5iss.cc/html/en/index.php?ac=Article&amp;at=List&amp;tid=23" TargetMode="External"/><Relationship Id="rId42" Type="http://schemas.openxmlformats.org/officeDocument/2006/relationships/hyperlink" Target="mailto:grntex@grntextile.com" TargetMode="External"/><Relationship Id="rId84" Type="http://schemas.openxmlformats.org/officeDocument/2006/relationships/hyperlink" Target="mailto:ruentex-dev@mail.ruentex.com.tw" TargetMode="External"/><Relationship Id="rId138" Type="http://schemas.openxmlformats.org/officeDocument/2006/relationships/hyperlink" Target="https://jiaxinghuayi.cn/" TargetMode="External"/><Relationship Id="rId345" Type="http://schemas.openxmlformats.org/officeDocument/2006/relationships/hyperlink" Target="https://indialei.in/detailed-information/43182968/3358001Q2FKW4UC9I383/sagh-exports/" TargetMode="External"/><Relationship Id="rId387" Type="http://schemas.openxmlformats.org/officeDocument/2006/relationships/hyperlink" Target="http://www.sxjiansheng.com.cn/" TargetMode="External"/><Relationship Id="rId191" Type="http://schemas.openxmlformats.org/officeDocument/2006/relationships/hyperlink" Target="https://www.frog.co/" TargetMode="External"/><Relationship Id="rId205" Type="http://schemas.openxmlformats.org/officeDocument/2006/relationships/hyperlink" Target="https://www.globalsources.com/qspleather.co" TargetMode="External"/><Relationship Id="rId247" Type="http://schemas.openxmlformats.org/officeDocument/2006/relationships/hyperlink" Target="https://www.esaintycorp.com/" TargetMode="External"/><Relationship Id="rId412" Type="http://schemas.openxmlformats.org/officeDocument/2006/relationships/hyperlink" Target="http://www.designcorner.hk/" TargetMode="External"/><Relationship Id="rId107" Type="http://schemas.openxmlformats.org/officeDocument/2006/relationships/hyperlink" Target="mailto:info@trendhouseinc.com" TargetMode="External"/><Relationship Id="rId289" Type="http://schemas.openxmlformats.org/officeDocument/2006/relationships/hyperlink" Target="https://mymknitwear.com/" TargetMode="External"/><Relationship Id="rId454" Type="http://schemas.openxmlformats.org/officeDocument/2006/relationships/hyperlink" Target="https://www.bonheurtex.com/" TargetMode="External"/><Relationship Id="rId11" Type="http://schemas.openxmlformats.org/officeDocument/2006/relationships/hyperlink" Target="mailto:info@barakatextiles.com" TargetMode="External"/><Relationship Id="rId53" Type="http://schemas.openxmlformats.org/officeDocument/2006/relationships/hyperlink" Target="mailto:info@jerseyprintfactory.com" TargetMode="External"/><Relationship Id="rId149" Type="http://schemas.openxmlformats.org/officeDocument/2006/relationships/hyperlink" Target="mailto:Contact@BespookeApparel.com" TargetMode="External"/><Relationship Id="rId314" Type="http://schemas.openxmlformats.org/officeDocument/2006/relationships/hyperlink" Target="http://nyltex.com/" TargetMode="External"/><Relationship Id="rId356" Type="http://schemas.openxmlformats.org/officeDocument/2006/relationships/hyperlink" Target="http://www.bakitex.com/contacts.html" TargetMode="External"/><Relationship Id="rId398" Type="http://schemas.openxmlformats.org/officeDocument/2006/relationships/hyperlink" Target="mailto:echo@sidiclothing.cn" TargetMode="External"/><Relationship Id="rId95" Type="http://schemas.openxmlformats.org/officeDocument/2006/relationships/hyperlink" Target="mailto:sales@scorchingsuntrading.com" TargetMode="External"/><Relationship Id="rId160" Type="http://schemas.openxmlformats.org/officeDocument/2006/relationships/hyperlink" Target="http://www.demei123.com/" TargetMode="External"/><Relationship Id="rId216" Type="http://schemas.openxmlformats.org/officeDocument/2006/relationships/hyperlink" Target="https://www.realevertex.com/pages/contact" TargetMode="External"/><Relationship Id="rId423" Type="http://schemas.openxmlformats.org/officeDocument/2006/relationships/hyperlink" Target="https://www.taiwan-garment.org.tw/en/" TargetMode="External"/><Relationship Id="rId258" Type="http://schemas.openxmlformats.org/officeDocument/2006/relationships/hyperlink" Target="https://www.layogarment.com/" TargetMode="External"/><Relationship Id="rId465" Type="http://schemas.openxmlformats.org/officeDocument/2006/relationships/hyperlink" Target="http://www.pacifichomefashion.com/" TargetMode="External"/><Relationship Id="rId22" Type="http://schemas.openxmlformats.org/officeDocument/2006/relationships/hyperlink" Target="mailto:fei.cheenfort@outlook.com" TargetMode="External"/><Relationship Id="rId64" Type="http://schemas.openxmlformats.org/officeDocument/2006/relationships/hyperlink" Target="mailto:angamuthu@muthuexport.com" TargetMode="External"/><Relationship Id="rId118" Type="http://schemas.openxmlformats.org/officeDocument/2006/relationships/hyperlink" Target="mailto:irene.feng@westbullbridge.com" TargetMode="External"/><Relationship Id="rId325" Type="http://schemas.openxmlformats.org/officeDocument/2006/relationships/hyperlink" Target="mailto:info@epb.gov.bd" TargetMode="External"/><Relationship Id="rId367" Type="http://schemas.openxmlformats.org/officeDocument/2006/relationships/hyperlink" Target="mailto:mary@jiametex.com" TargetMode="External"/><Relationship Id="rId171" Type="http://schemas.openxmlformats.org/officeDocument/2006/relationships/hyperlink" Target="mailto:certified@windstream.net" TargetMode="External"/><Relationship Id="rId227" Type="http://schemas.openxmlformats.org/officeDocument/2006/relationships/hyperlink" Target="http://www.hopeasy.com.cn/" TargetMode="External"/><Relationship Id="rId269" Type="http://schemas.openxmlformats.org/officeDocument/2006/relationships/hyperlink" Target="mailto:sxp@kingdom-china.com" TargetMode="External"/><Relationship Id="rId434" Type="http://schemas.openxmlformats.org/officeDocument/2006/relationships/hyperlink" Target="http://thejiotex.com/" TargetMode="External"/><Relationship Id="rId476" Type="http://schemas.openxmlformats.org/officeDocument/2006/relationships/hyperlink" Target="https://www.junyaotex.com/" TargetMode="External"/><Relationship Id="rId33" Type="http://schemas.openxmlformats.org/officeDocument/2006/relationships/hyperlink" Target="mailto:steven@haifengtextile.com" TargetMode="External"/><Relationship Id="rId129" Type="http://schemas.openxmlformats.org/officeDocument/2006/relationships/hyperlink" Target="mailto:CICI@HARVEST-TEX.COM" TargetMode="External"/><Relationship Id="rId280" Type="http://schemas.openxmlformats.org/officeDocument/2006/relationships/hyperlink" Target="mailto:victor@longwelltex.com" TargetMode="External"/><Relationship Id="rId336" Type="http://schemas.openxmlformats.org/officeDocument/2006/relationships/hyperlink" Target="https://rsprintfab.com/" TargetMode="External"/><Relationship Id="rId75" Type="http://schemas.openxmlformats.org/officeDocument/2006/relationships/hyperlink" Target="mailto:prabhu@paradigmtex.com" TargetMode="External"/><Relationship Id="rId140" Type="http://schemas.openxmlformats.org/officeDocument/2006/relationships/hyperlink" Target="mailto:228204434@qq.com" TargetMode="External"/><Relationship Id="rId182" Type="http://schemas.openxmlformats.org/officeDocument/2006/relationships/hyperlink" Target="https://www.sanmintextile.com/" TargetMode="External"/><Relationship Id="rId378" Type="http://schemas.openxmlformats.org/officeDocument/2006/relationships/hyperlink" Target="mailto:support@quora.com" TargetMode="External"/><Relationship Id="rId403" Type="http://schemas.openxmlformats.org/officeDocument/2006/relationships/hyperlink" Target="mailto:info@spica-group.com" TargetMode="External"/><Relationship Id="rId6" Type="http://schemas.openxmlformats.org/officeDocument/2006/relationships/hyperlink" Target="mailto:info@assosmoda.com" TargetMode="External"/><Relationship Id="rId238" Type="http://schemas.openxmlformats.org/officeDocument/2006/relationships/hyperlink" Target="https://www.insinca.com/" TargetMode="External"/><Relationship Id="rId445" Type="http://schemas.openxmlformats.org/officeDocument/2006/relationships/hyperlink" Target="http://www.we-best.com/en/About?t=1" TargetMode="External"/><Relationship Id="rId487" Type="http://schemas.openxmlformats.org/officeDocument/2006/relationships/printerSettings" Target="../printerSettings/printerSettings1.bin"/><Relationship Id="rId291" Type="http://schemas.openxmlformats.org/officeDocument/2006/relationships/hyperlink" Target="https://en.ncdongshen.cn/" TargetMode="External"/><Relationship Id="rId305" Type="http://schemas.openxmlformats.org/officeDocument/2006/relationships/hyperlink" Target="mailto:info@newfocustex.com" TargetMode="External"/><Relationship Id="rId347" Type="http://schemas.openxmlformats.org/officeDocument/2006/relationships/hyperlink" Target="https://www.samwoodtp.com/en/" TargetMode="External"/><Relationship Id="rId44" Type="http://schemas.openxmlformats.org/officeDocument/2006/relationships/hyperlink" Target="mailto:info@lehoo-leather.com" TargetMode="External"/><Relationship Id="rId86" Type="http://schemas.openxmlformats.org/officeDocument/2006/relationships/hyperlink" Target="mailto:info@saadhya.in" TargetMode="External"/><Relationship Id="rId151" Type="http://schemas.openxmlformats.org/officeDocument/2006/relationships/hyperlink" Target="https://www.brightplus.com/" TargetMode="External"/><Relationship Id="rId389" Type="http://schemas.openxmlformats.org/officeDocument/2006/relationships/hyperlink" Target="http://cntaisier.com/en/page-15768.html" TargetMode="External"/><Relationship Id="rId193" Type="http://schemas.openxmlformats.org/officeDocument/2006/relationships/hyperlink" Target="http://www.fayushoes.com/" TargetMode="External"/><Relationship Id="rId207" Type="http://schemas.openxmlformats.org/officeDocument/2006/relationships/hyperlink" Target="mailto:info@guptatex.in" TargetMode="External"/><Relationship Id="rId249" Type="http://schemas.openxmlformats.org/officeDocument/2006/relationships/hyperlink" Target="https://jxhygarments.com/" TargetMode="External"/><Relationship Id="rId414" Type="http://schemas.openxmlformats.org/officeDocument/2006/relationships/hyperlink" Target="mailto:young@lantextile.com" TargetMode="External"/><Relationship Id="rId456" Type="http://schemas.openxmlformats.org/officeDocument/2006/relationships/hyperlink" Target="http://www.everbright-int.com/" TargetMode="External"/><Relationship Id="rId13" Type="http://schemas.openxmlformats.org/officeDocument/2006/relationships/hyperlink" Target="mailto:sacli@sacli.com.tr" TargetMode="External"/><Relationship Id="rId109" Type="http://schemas.openxmlformats.org/officeDocument/2006/relationships/hyperlink" Target="mailto:admin@trungquy.com.vn" TargetMode="External"/><Relationship Id="rId260" Type="http://schemas.openxmlformats.org/officeDocument/2006/relationships/hyperlink" Target="http://www.skyfashion-jx.com/en/" TargetMode="External"/><Relationship Id="rId316" Type="http://schemas.openxmlformats.org/officeDocument/2006/relationships/hyperlink" Target="mailto:info@ozdilekevtekstili.com.tr" TargetMode="External"/><Relationship Id="rId55" Type="http://schemas.openxmlformats.org/officeDocument/2006/relationships/hyperlink" Target="mailto:rohit@jkfashion.in" TargetMode="External"/><Relationship Id="rId97" Type="http://schemas.openxmlformats.org/officeDocument/2006/relationships/hyperlink" Target="mailto:service@textiles.org.tw" TargetMode="External"/><Relationship Id="rId120" Type="http://schemas.openxmlformats.org/officeDocument/2006/relationships/hyperlink" Target="mailto:contact@winindiaexports.com" TargetMode="External"/><Relationship Id="rId358" Type="http://schemas.openxmlformats.org/officeDocument/2006/relationships/hyperlink" Target="mailto:chenxiao@ywit.com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W418"/>
  <sheetViews>
    <sheetView tabSelected="1" topLeftCell="A383" workbookViewId="0">
      <selection activeCell="A418" sqref="A418"/>
    </sheetView>
  </sheetViews>
  <sheetFormatPr defaultRowHeight="15" x14ac:dyDescent="0.25"/>
  <cols>
    <col min="1" max="1" width="14.85546875" bestFit="1" customWidth="1"/>
    <col min="2" max="2" width="13.85546875" bestFit="1" customWidth="1"/>
    <col min="3" max="3" width="13.5703125" customWidth="1"/>
    <col min="4" max="4" width="26.28515625" customWidth="1"/>
    <col min="5" max="5" width="36.5703125" style="9" customWidth="1"/>
    <col min="6" max="6" width="11.42578125" customWidth="1"/>
    <col min="8" max="8" width="14.5703125" customWidth="1"/>
    <col min="9" max="9" width="14" customWidth="1"/>
    <col min="10" max="12" width="9.140625" customWidth="1"/>
    <col min="13" max="13" width="41.140625" customWidth="1"/>
    <col min="17" max="17" width="26.140625" style="9" customWidth="1"/>
    <col min="18" max="19" width="10" bestFit="1" customWidth="1"/>
  </cols>
  <sheetData>
    <row r="1" spans="1:23" ht="15.75" x14ac:dyDescent="0.25">
      <c r="A1" s="11" t="s">
        <v>2040</v>
      </c>
      <c r="B1" s="1" t="s">
        <v>0</v>
      </c>
      <c r="C1" s="1" t="s">
        <v>1</v>
      </c>
      <c r="D1" s="1" t="s">
        <v>2</v>
      </c>
      <c r="E1" s="5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5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</row>
    <row r="2" spans="1:23" x14ac:dyDescent="0.25">
      <c r="A2" s="2">
        <v>8657122808103</v>
      </c>
      <c r="B2" s="2" t="s">
        <v>2041</v>
      </c>
      <c r="C2" s="2" t="s">
        <v>22</v>
      </c>
      <c r="D2" s="2" t="s">
        <v>23</v>
      </c>
      <c r="E2" s="7" t="s">
        <v>844</v>
      </c>
      <c r="F2" s="2" t="s">
        <v>24</v>
      </c>
      <c r="G2" s="2"/>
      <c r="H2" s="2"/>
      <c r="I2" s="2"/>
      <c r="J2" s="2"/>
      <c r="K2" s="2"/>
      <c r="L2" s="2"/>
      <c r="M2" s="2" t="s">
        <v>1016</v>
      </c>
      <c r="N2" s="2" t="s">
        <v>1018</v>
      </c>
      <c r="O2" s="2" t="s">
        <v>1068</v>
      </c>
      <c r="P2" s="2" t="s">
        <v>991</v>
      </c>
      <c r="Q2" s="6" t="s">
        <v>1017</v>
      </c>
      <c r="R2" s="3">
        <v>46042</v>
      </c>
      <c r="S2" s="3">
        <v>46044</v>
      </c>
      <c r="T2" s="2"/>
      <c r="U2" s="2"/>
      <c r="V2" s="2"/>
      <c r="W2" s="2"/>
    </row>
    <row r="3" spans="1:23" x14ac:dyDescent="0.25">
      <c r="A3" s="2">
        <v>81268642281</v>
      </c>
      <c r="B3" s="2" t="s">
        <v>2041</v>
      </c>
      <c r="C3" s="2" t="s">
        <v>22</v>
      </c>
      <c r="D3" s="2" t="s">
        <v>25</v>
      </c>
      <c r="E3" s="7" t="s">
        <v>845</v>
      </c>
      <c r="F3" s="2" t="s">
        <v>26</v>
      </c>
      <c r="G3" s="2"/>
      <c r="H3" s="2"/>
      <c r="I3" s="2"/>
      <c r="J3" s="2"/>
      <c r="K3" s="2"/>
      <c r="L3" s="2"/>
      <c r="M3" s="2" t="s">
        <v>1020</v>
      </c>
      <c r="N3" s="2" t="s">
        <v>1021</v>
      </c>
      <c r="O3" s="2" t="s">
        <v>1068</v>
      </c>
      <c r="P3" s="2" t="s">
        <v>992</v>
      </c>
      <c r="Q3" s="7"/>
      <c r="R3" s="3">
        <v>46042</v>
      </c>
      <c r="S3" s="3">
        <v>46044</v>
      </c>
      <c r="T3" s="2"/>
      <c r="U3" s="2"/>
      <c r="V3" s="2"/>
      <c r="W3" s="2"/>
    </row>
    <row r="4" spans="1:23" x14ac:dyDescent="0.25">
      <c r="A4" s="2">
        <v>88027914697</v>
      </c>
      <c r="B4" s="2" t="s">
        <v>2041</v>
      </c>
      <c r="C4" s="2" t="s">
        <v>22</v>
      </c>
      <c r="D4" s="2" t="s">
        <v>27</v>
      </c>
      <c r="E4" s="6" t="s">
        <v>1369</v>
      </c>
      <c r="F4" s="2" t="s">
        <v>28</v>
      </c>
      <c r="G4" s="2"/>
      <c r="H4" s="2"/>
      <c r="I4" s="2"/>
      <c r="J4" s="2"/>
      <c r="K4" s="2"/>
      <c r="L4" s="2"/>
      <c r="M4" s="2" t="s">
        <v>1370</v>
      </c>
      <c r="N4" s="2" t="s">
        <v>1137</v>
      </c>
      <c r="O4" s="2" t="s">
        <v>1068</v>
      </c>
      <c r="P4" s="2" t="s">
        <v>993</v>
      </c>
      <c r="Q4" s="7"/>
      <c r="R4" s="3">
        <v>46042</v>
      </c>
      <c r="S4" s="3">
        <v>46044</v>
      </c>
      <c r="T4" s="2"/>
      <c r="U4" s="2"/>
      <c r="V4" s="2"/>
      <c r="W4" s="2"/>
    </row>
    <row r="5" spans="1:23" x14ac:dyDescent="0.25">
      <c r="A5" s="2">
        <v>9843636000</v>
      </c>
      <c r="B5" s="2" t="s">
        <v>2041</v>
      </c>
      <c r="C5" s="2" t="s">
        <v>22</v>
      </c>
      <c r="D5" s="2" t="s">
        <v>29</v>
      </c>
      <c r="E5" s="7" t="s">
        <v>846</v>
      </c>
      <c r="F5" s="2" t="s">
        <v>30</v>
      </c>
      <c r="G5" s="2"/>
      <c r="H5" s="2"/>
      <c r="I5" s="2"/>
      <c r="J5" s="2"/>
      <c r="K5" s="2"/>
      <c r="L5" s="2"/>
      <c r="M5" s="2" t="s">
        <v>1022</v>
      </c>
      <c r="N5" s="2" t="s">
        <v>1023</v>
      </c>
      <c r="O5" s="2" t="s">
        <v>2037</v>
      </c>
      <c r="P5" s="2" t="s">
        <v>994</v>
      </c>
      <c r="Q5" s="6" t="s">
        <v>1024</v>
      </c>
      <c r="R5" s="3">
        <v>46042</v>
      </c>
      <c r="S5" s="3">
        <v>46044</v>
      </c>
      <c r="T5" s="2"/>
      <c r="U5" s="2"/>
      <c r="V5" s="2"/>
      <c r="W5" s="2"/>
    </row>
    <row r="6" spans="1:23" x14ac:dyDescent="0.25">
      <c r="A6" s="2">
        <v>9566677701</v>
      </c>
      <c r="B6" s="2" t="s">
        <v>2041</v>
      </c>
      <c r="C6" s="2" t="s">
        <v>22</v>
      </c>
      <c r="D6" s="2" t="s">
        <v>31</v>
      </c>
      <c r="E6" s="7" t="s">
        <v>847</v>
      </c>
      <c r="F6" s="2" t="s">
        <v>32</v>
      </c>
      <c r="G6" s="2"/>
      <c r="H6" s="2"/>
      <c r="I6" s="2"/>
      <c r="J6" s="2"/>
      <c r="K6" s="2"/>
      <c r="L6" s="2"/>
      <c r="M6" s="2" t="s">
        <v>1026</v>
      </c>
      <c r="N6" s="2" t="s">
        <v>1027</v>
      </c>
      <c r="O6" s="2" t="s">
        <v>2037</v>
      </c>
      <c r="P6" s="2" t="s">
        <v>994</v>
      </c>
      <c r="Q6" s="6" t="s">
        <v>1025</v>
      </c>
      <c r="R6" s="3">
        <v>46042</v>
      </c>
      <c r="S6" s="3">
        <v>46044</v>
      </c>
      <c r="T6" s="2"/>
      <c r="U6" s="2"/>
      <c r="V6" s="2"/>
      <c r="W6" s="2"/>
    </row>
    <row r="7" spans="1:23" x14ac:dyDescent="0.25">
      <c r="A7" s="2">
        <v>8613776419386</v>
      </c>
      <c r="B7" s="2" t="s">
        <v>2041</v>
      </c>
      <c r="C7" s="2" t="s">
        <v>22</v>
      </c>
      <c r="D7" s="2" t="s">
        <v>33</v>
      </c>
      <c r="E7" s="6" t="s">
        <v>1371</v>
      </c>
      <c r="F7" s="2" t="s">
        <v>34</v>
      </c>
      <c r="G7" s="2"/>
      <c r="H7" s="2"/>
      <c r="I7" s="2"/>
      <c r="J7" s="2"/>
      <c r="K7" s="2"/>
      <c r="L7" s="2"/>
      <c r="M7" s="2" t="s">
        <v>1376</v>
      </c>
      <c r="N7" s="2" t="s">
        <v>1151</v>
      </c>
      <c r="O7" s="2" t="s">
        <v>1068</v>
      </c>
      <c r="P7" s="2" t="s">
        <v>991</v>
      </c>
      <c r="Q7" s="6" t="s">
        <v>1377</v>
      </c>
      <c r="R7" s="3">
        <v>46042</v>
      </c>
      <c r="S7" s="3">
        <v>46044</v>
      </c>
      <c r="T7" s="2"/>
      <c r="U7" s="2"/>
      <c r="V7" s="2"/>
      <c r="W7" s="2"/>
    </row>
    <row r="8" spans="1:23" x14ac:dyDescent="0.25">
      <c r="A8" s="2">
        <v>8613736480153</v>
      </c>
      <c r="B8" s="2" t="s">
        <v>2041</v>
      </c>
      <c r="C8" s="2" t="s">
        <v>22</v>
      </c>
      <c r="D8" s="2" t="s">
        <v>35</v>
      </c>
      <c r="E8" s="6" t="s">
        <v>1372</v>
      </c>
      <c r="F8" s="2" t="s">
        <v>36</v>
      </c>
      <c r="G8" s="2"/>
      <c r="H8" s="2"/>
      <c r="I8" s="2"/>
      <c r="J8" s="2"/>
      <c r="K8" s="2"/>
      <c r="L8" s="2"/>
      <c r="M8" s="2" t="s">
        <v>1373</v>
      </c>
      <c r="N8" s="2" t="s">
        <v>1374</v>
      </c>
      <c r="O8" s="2" t="s">
        <v>1068</v>
      </c>
      <c r="P8" s="2" t="s">
        <v>991</v>
      </c>
      <c r="Q8" s="6" t="s">
        <v>1375</v>
      </c>
      <c r="R8" s="3">
        <v>46042</v>
      </c>
      <c r="S8" s="3">
        <v>46044</v>
      </c>
      <c r="T8" s="2"/>
      <c r="U8" s="2"/>
      <c r="V8" s="2"/>
      <c r="W8" s="2"/>
    </row>
    <row r="9" spans="1:23" x14ac:dyDescent="0.25">
      <c r="A9" s="2">
        <v>16465830076</v>
      </c>
      <c r="B9" s="2" t="s">
        <v>2041</v>
      </c>
      <c r="C9" s="2" t="s">
        <v>22</v>
      </c>
      <c r="D9" s="2" t="s">
        <v>37</v>
      </c>
      <c r="E9" s="6" t="s">
        <v>1378</v>
      </c>
      <c r="F9" s="2" t="s">
        <v>38</v>
      </c>
      <c r="G9" s="2"/>
      <c r="H9" s="2"/>
      <c r="I9" s="2"/>
      <c r="J9" s="2"/>
      <c r="K9" s="2"/>
      <c r="L9" s="2"/>
      <c r="M9" s="2" t="s">
        <v>1380</v>
      </c>
      <c r="N9" s="2" t="s">
        <v>1129</v>
      </c>
      <c r="O9" s="2" t="s">
        <v>998</v>
      </c>
      <c r="P9" s="2" t="s">
        <v>998</v>
      </c>
      <c r="Q9" s="6" t="s">
        <v>1379</v>
      </c>
      <c r="R9" s="3">
        <v>46042</v>
      </c>
      <c r="S9" s="3">
        <v>46044</v>
      </c>
      <c r="T9" s="2"/>
      <c r="U9" s="2"/>
      <c r="V9" s="2"/>
      <c r="W9" s="2"/>
    </row>
    <row r="10" spans="1:23" x14ac:dyDescent="0.25">
      <c r="A10" s="2">
        <v>864000528877</v>
      </c>
      <c r="B10" s="2" t="s">
        <v>2041</v>
      </c>
      <c r="C10" s="2" t="s">
        <v>22</v>
      </c>
      <c r="D10" s="2" t="s">
        <v>39</v>
      </c>
      <c r="E10" s="6" t="s">
        <v>1381</v>
      </c>
      <c r="F10" s="2" t="s">
        <v>40</v>
      </c>
      <c r="G10" s="2"/>
      <c r="H10" s="2"/>
      <c r="I10" s="2"/>
      <c r="J10" s="2"/>
      <c r="K10" s="2"/>
      <c r="L10" s="2"/>
      <c r="M10" s="2" t="s">
        <v>1382</v>
      </c>
      <c r="N10" s="2" t="s">
        <v>1383</v>
      </c>
      <c r="O10" s="2" t="s">
        <v>1068</v>
      </c>
      <c r="P10" s="2" t="s">
        <v>991</v>
      </c>
      <c r="Q10" s="7"/>
      <c r="R10" s="3">
        <v>46042</v>
      </c>
      <c r="S10" s="3">
        <v>46044</v>
      </c>
      <c r="T10" s="2"/>
      <c r="U10" s="2"/>
      <c r="V10" s="2"/>
      <c r="W10" s="2"/>
    </row>
    <row r="11" spans="1:23" x14ac:dyDescent="0.25">
      <c r="A11" s="2">
        <v>861085229450</v>
      </c>
      <c r="B11" s="2" t="s">
        <v>2041</v>
      </c>
      <c r="C11" s="2" t="s">
        <v>22</v>
      </c>
      <c r="D11" s="2" t="s">
        <v>41</v>
      </c>
      <c r="E11" s="7" t="s">
        <v>848</v>
      </c>
      <c r="F11" s="2" t="s">
        <v>42</v>
      </c>
      <c r="G11" s="2"/>
      <c r="H11" s="2"/>
      <c r="I11" s="2"/>
      <c r="J11" s="2"/>
      <c r="K11" s="2"/>
      <c r="L11" s="2"/>
      <c r="M11" s="2" t="s">
        <v>1028</v>
      </c>
      <c r="N11" s="2" t="s">
        <v>1029</v>
      </c>
      <c r="O11" s="2" t="s">
        <v>1068</v>
      </c>
      <c r="P11" s="2" t="s">
        <v>991</v>
      </c>
      <c r="Q11" s="7"/>
      <c r="R11" s="3">
        <v>46042</v>
      </c>
      <c r="S11" s="3">
        <v>46044</v>
      </c>
      <c r="T11" s="2"/>
      <c r="U11" s="2"/>
      <c r="V11" s="2"/>
      <c r="W11" s="2"/>
    </row>
    <row r="12" spans="1:23" x14ac:dyDescent="0.25">
      <c r="A12" s="2">
        <v>8081480247</v>
      </c>
      <c r="B12" s="2" t="s">
        <v>2041</v>
      </c>
      <c r="C12" s="2" t="s">
        <v>22</v>
      </c>
      <c r="D12" s="2" t="s">
        <v>43</v>
      </c>
      <c r="E12" s="7" t="s">
        <v>849</v>
      </c>
      <c r="F12" s="2" t="s">
        <v>44</v>
      </c>
      <c r="G12" s="2"/>
      <c r="H12" s="2"/>
      <c r="I12" s="2"/>
      <c r="J12" s="2"/>
      <c r="K12" s="2"/>
      <c r="L12" s="2"/>
      <c r="M12" s="2" t="s">
        <v>1030</v>
      </c>
      <c r="N12" s="2" t="s">
        <v>1031</v>
      </c>
      <c r="O12" s="2" t="s">
        <v>2037</v>
      </c>
      <c r="P12" s="2" t="s">
        <v>994</v>
      </c>
      <c r="Q12" s="7"/>
      <c r="R12" s="3">
        <v>46042</v>
      </c>
      <c r="S12" s="3">
        <v>46044</v>
      </c>
      <c r="T12" s="2"/>
      <c r="U12" s="2"/>
      <c r="V12" s="2"/>
      <c r="W12" s="2"/>
    </row>
    <row r="13" spans="1:23" x14ac:dyDescent="0.25">
      <c r="A13" s="2">
        <v>4324235518</v>
      </c>
      <c r="B13" s="2" t="s">
        <v>2041</v>
      </c>
      <c r="C13" s="2" t="s">
        <v>22</v>
      </c>
      <c r="D13" s="2" t="s">
        <v>45</v>
      </c>
      <c r="E13" s="7" t="s">
        <v>850</v>
      </c>
      <c r="F13" s="2" t="s">
        <v>46</v>
      </c>
      <c r="G13" s="2"/>
      <c r="H13" s="2"/>
      <c r="I13" s="2"/>
      <c r="J13" s="2"/>
      <c r="K13" s="2"/>
      <c r="L13" s="2"/>
      <c r="M13" s="2" t="s">
        <v>1032</v>
      </c>
      <c r="N13" s="2" t="s">
        <v>1023</v>
      </c>
      <c r="O13" s="2" t="s">
        <v>2037</v>
      </c>
      <c r="P13" s="2" t="s">
        <v>994</v>
      </c>
      <c r="Q13" s="6" t="s">
        <v>1033</v>
      </c>
      <c r="R13" s="3">
        <v>46042</v>
      </c>
      <c r="S13" s="3">
        <v>46044</v>
      </c>
      <c r="T13" s="2"/>
      <c r="U13" s="2"/>
      <c r="V13" s="2"/>
      <c r="W13" s="2"/>
    </row>
    <row r="14" spans="1:23" x14ac:dyDescent="0.25">
      <c r="A14" s="2">
        <v>522149126</v>
      </c>
      <c r="B14" s="2" t="s">
        <v>2041</v>
      </c>
      <c r="C14" s="2" t="s">
        <v>22</v>
      </c>
      <c r="D14" s="2" t="s">
        <v>47</v>
      </c>
      <c r="E14" s="7" t="s">
        <v>851</v>
      </c>
      <c r="F14" s="2" t="s">
        <v>48</v>
      </c>
      <c r="G14" s="2"/>
      <c r="H14" s="2"/>
      <c r="I14" s="2"/>
      <c r="J14" s="2"/>
      <c r="K14" s="2"/>
      <c r="L14" s="2"/>
      <c r="M14" s="2" t="s">
        <v>1034</v>
      </c>
      <c r="N14" s="2" t="s">
        <v>1035</v>
      </c>
      <c r="O14" s="2" t="s">
        <v>998</v>
      </c>
      <c r="P14" s="2" t="s">
        <v>995</v>
      </c>
      <c r="Q14" s="6" t="s">
        <v>1036</v>
      </c>
      <c r="R14" s="3">
        <v>46042</v>
      </c>
      <c r="S14" s="3">
        <v>46044</v>
      </c>
      <c r="T14" s="2"/>
      <c r="U14" s="2"/>
      <c r="V14" s="2"/>
      <c r="W14" s="2"/>
    </row>
    <row r="15" spans="1:23" x14ac:dyDescent="0.25">
      <c r="A15" s="2">
        <v>902128869403</v>
      </c>
      <c r="B15" s="2" t="s">
        <v>2041</v>
      </c>
      <c r="C15" s="2" t="s">
        <v>22</v>
      </c>
      <c r="D15" s="2" t="s">
        <v>49</v>
      </c>
      <c r="E15" s="7" t="s">
        <v>852</v>
      </c>
      <c r="F15" s="2" t="s">
        <v>50</v>
      </c>
      <c r="G15" s="2"/>
      <c r="H15" s="2"/>
      <c r="I15" s="2"/>
      <c r="J15" s="2"/>
      <c r="K15" s="2"/>
      <c r="L15" s="2"/>
      <c r="M15" s="2" t="s">
        <v>1037</v>
      </c>
      <c r="N15" s="2" t="s">
        <v>1043</v>
      </c>
      <c r="O15" s="2" t="s">
        <v>1068</v>
      </c>
      <c r="P15" s="2" t="s">
        <v>1044</v>
      </c>
      <c r="Q15" s="6" t="s">
        <v>1038</v>
      </c>
      <c r="R15" s="3">
        <v>46042</v>
      </c>
      <c r="S15" s="3">
        <v>46044</v>
      </c>
      <c r="T15" s="2"/>
      <c r="U15" s="2"/>
      <c r="V15" s="2"/>
      <c r="W15" s="2"/>
    </row>
    <row r="16" spans="1:23" x14ac:dyDescent="0.25">
      <c r="A16" s="2">
        <v>4324232314</v>
      </c>
      <c r="B16" s="2" t="s">
        <v>2041</v>
      </c>
      <c r="C16" s="2" t="s">
        <v>22</v>
      </c>
      <c r="D16" s="2" t="s">
        <v>51</v>
      </c>
      <c r="E16" s="7" t="s">
        <v>853</v>
      </c>
      <c r="F16" s="2" t="s">
        <v>52</v>
      </c>
      <c r="G16" s="2"/>
      <c r="H16" s="2"/>
      <c r="I16" s="2"/>
      <c r="J16" s="2"/>
      <c r="K16" s="2"/>
      <c r="L16" s="2"/>
      <c r="M16" s="2" t="s">
        <v>1045</v>
      </c>
      <c r="N16" s="2" t="s">
        <v>1023</v>
      </c>
      <c r="O16" s="2" t="s">
        <v>2037</v>
      </c>
      <c r="P16" s="2" t="s">
        <v>994</v>
      </c>
      <c r="Q16" s="6" t="s">
        <v>1046</v>
      </c>
      <c r="R16" s="3">
        <v>46042</v>
      </c>
      <c r="S16" s="3">
        <v>46044</v>
      </c>
      <c r="T16" s="2"/>
      <c r="U16" s="2"/>
      <c r="V16" s="2"/>
      <c r="W16" s="2"/>
    </row>
    <row r="17" spans="1:23" x14ac:dyDescent="0.25">
      <c r="A17" s="2">
        <v>902124383920</v>
      </c>
      <c r="B17" s="2" t="s">
        <v>2041</v>
      </c>
      <c r="C17" s="2" t="s">
        <v>22</v>
      </c>
      <c r="D17" s="2" t="s">
        <v>53</v>
      </c>
      <c r="E17" s="7" t="s">
        <v>854</v>
      </c>
      <c r="F17" s="2" t="s">
        <v>54</v>
      </c>
      <c r="G17" s="2"/>
      <c r="H17" s="2"/>
      <c r="I17" s="2"/>
      <c r="J17" s="2"/>
      <c r="K17" s="2"/>
      <c r="L17" s="2"/>
      <c r="M17" s="2" t="s">
        <v>1047</v>
      </c>
      <c r="N17" s="2" t="s">
        <v>1043</v>
      </c>
      <c r="O17" s="2" t="s">
        <v>1068</v>
      </c>
      <c r="P17" s="2" t="s">
        <v>1044</v>
      </c>
      <c r="Q17" s="6" t="s">
        <v>1039</v>
      </c>
      <c r="R17" s="3">
        <v>46042</v>
      </c>
      <c r="S17" s="3">
        <v>46044</v>
      </c>
      <c r="T17" s="2"/>
      <c r="U17" s="2"/>
      <c r="V17" s="2"/>
      <c r="W17" s="2"/>
    </row>
    <row r="18" spans="1:23" x14ac:dyDescent="0.25">
      <c r="A18" s="2">
        <v>4324274303</v>
      </c>
      <c r="B18" s="2" t="s">
        <v>2041</v>
      </c>
      <c r="C18" s="2" t="s">
        <v>22</v>
      </c>
      <c r="D18" s="2" t="s">
        <v>55</v>
      </c>
      <c r="E18" s="7" t="s">
        <v>855</v>
      </c>
      <c r="F18" s="2" t="s">
        <v>56</v>
      </c>
      <c r="G18" s="2"/>
      <c r="H18" s="2"/>
      <c r="I18" s="2"/>
      <c r="J18" s="2"/>
      <c r="K18" s="2"/>
      <c r="L18" s="2"/>
      <c r="M18" s="2" t="s">
        <v>1048</v>
      </c>
      <c r="N18" s="2" t="s">
        <v>1023</v>
      </c>
      <c r="O18" s="2" t="s">
        <v>2037</v>
      </c>
      <c r="P18" s="2" t="s">
        <v>994</v>
      </c>
      <c r="Q18" s="6" t="s">
        <v>1040</v>
      </c>
      <c r="R18" s="3">
        <v>46042</v>
      </c>
      <c r="S18" s="3">
        <v>46044</v>
      </c>
      <c r="T18" s="2"/>
      <c r="U18" s="2"/>
      <c r="V18" s="2"/>
      <c r="W18" s="2"/>
    </row>
    <row r="19" spans="1:23" x14ac:dyDescent="0.25">
      <c r="A19" s="2">
        <v>8190888682</v>
      </c>
      <c r="B19" s="2" t="s">
        <v>2041</v>
      </c>
      <c r="C19" s="2" t="s">
        <v>22</v>
      </c>
      <c r="D19" s="2" t="s">
        <v>57</v>
      </c>
      <c r="E19" s="7" t="s">
        <v>856</v>
      </c>
      <c r="F19" s="2" t="s">
        <v>58</v>
      </c>
      <c r="G19" s="2"/>
      <c r="H19" s="2"/>
      <c r="I19" s="2"/>
      <c r="J19" s="2"/>
      <c r="K19" s="2"/>
      <c r="L19" s="2"/>
      <c r="M19" s="2" t="s">
        <v>1049</v>
      </c>
      <c r="N19" s="2" t="s">
        <v>1050</v>
      </c>
      <c r="O19" s="2" t="s">
        <v>2037</v>
      </c>
      <c r="P19" s="2" t="s">
        <v>994</v>
      </c>
      <c r="Q19" s="6" t="s">
        <v>1051</v>
      </c>
      <c r="R19" s="3">
        <v>46042</v>
      </c>
      <c r="S19" s="3">
        <v>46044</v>
      </c>
      <c r="T19" s="2"/>
      <c r="U19" s="2"/>
      <c r="V19" s="2"/>
      <c r="W19" s="2"/>
    </row>
    <row r="20" spans="1:23" x14ac:dyDescent="0.25">
      <c r="A20" s="2">
        <v>924187681025</v>
      </c>
      <c r="B20" s="2" t="s">
        <v>2041</v>
      </c>
      <c r="C20" s="2" t="s">
        <v>22</v>
      </c>
      <c r="D20" s="2" t="s">
        <v>59</v>
      </c>
      <c r="E20" s="6" t="s">
        <v>1384</v>
      </c>
      <c r="F20" s="2" t="s">
        <v>60</v>
      </c>
      <c r="G20" s="2"/>
      <c r="H20" s="2"/>
      <c r="I20" s="2"/>
      <c r="J20" s="2"/>
      <c r="K20" s="2"/>
      <c r="L20" s="2"/>
      <c r="M20" s="2" t="s">
        <v>1385</v>
      </c>
      <c r="N20" s="2" t="s">
        <v>1387</v>
      </c>
      <c r="O20" s="2" t="s">
        <v>1068</v>
      </c>
      <c r="P20" s="2" t="s">
        <v>996</v>
      </c>
      <c r="Q20" s="6" t="s">
        <v>1386</v>
      </c>
      <c r="R20" s="3">
        <v>46042</v>
      </c>
      <c r="S20" s="3">
        <v>46044</v>
      </c>
      <c r="T20" s="2"/>
      <c r="U20" s="2"/>
      <c r="V20" s="2"/>
      <c r="W20" s="2"/>
    </row>
    <row r="21" spans="1:23" x14ac:dyDescent="0.25">
      <c r="A21" s="2">
        <v>4428278879</v>
      </c>
      <c r="B21" s="2" t="s">
        <v>2041</v>
      </c>
      <c r="C21" s="2" t="s">
        <v>22</v>
      </c>
      <c r="D21" s="2" t="s">
        <v>234</v>
      </c>
      <c r="E21" s="6" t="s">
        <v>1512</v>
      </c>
      <c r="F21" s="2" t="s">
        <v>233</v>
      </c>
      <c r="G21" s="2"/>
      <c r="H21" s="2"/>
      <c r="I21" s="2"/>
      <c r="J21" s="2"/>
      <c r="K21" s="2"/>
      <c r="L21" s="2"/>
      <c r="M21" s="2" t="s">
        <v>1513</v>
      </c>
      <c r="N21" s="2" t="s">
        <v>1182</v>
      </c>
      <c r="O21" s="2" t="s">
        <v>2037</v>
      </c>
      <c r="P21" s="2" t="s">
        <v>994</v>
      </c>
      <c r="Q21" s="7"/>
      <c r="R21" s="3">
        <v>46042</v>
      </c>
      <c r="S21" s="3">
        <v>46044</v>
      </c>
      <c r="T21" s="2"/>
      <c r="U21" s="2"/>
      <c r="V21" s="2"/>
      <c r="W21" s="2"/>
    </row>
    <row r="22" spans="1:23" x14ac:dyDescent="0.25">
      <c r="A22" s="2">
        <v>923392272522</v>
      </c>
      <c r="B22" s="2" t="s">
        <v>2041</v>
      </c>
      <c r="C22" s="2" t="s">
        <v>22</v>
      </c>
      <c r="D22" s="2" t="s">
        <v>63</v>
      </c>
      <c r="E22" s="7" t="s">
        <v>857</v>
      </c>
      <c r="F22" s="2" t="s">
        <v>64</v>
      </c>
      <c r="G22" s="2"/>
      <c r="H22" s="2"/>
      <c r="I22" s="2"/>
      <c r="J22" s="2"/>
      <c r="K22" s="2"/>
      <c r="L22" s="2"/>
      <c r="M22" s="2" t="s">
        <v>1055</v>
      </c>
      <c r="N22" s="2" t="s">
        <v>1056</v>
      </c>
      <c r="O22" s="2" t="s">
        <v>1068</v>
      </c>
      <c r="P22" s="2" t="s">
        <v>996</v>
      </c>
      <c r="Q22" s="6" t="s">
        <v>1052</v>
      </c>
      <c r="R22" s="3">
        <v>46042</v>
      </c>
      <c r="S22" s="3">
        <v>46044</v>
      </c>
      <c r="T22" s="2"/>
      <c r="U22" s="2"/>
      <c r="V22" s="2"/>
      <c r="W22" s="2"/>
    </row>
    <row r="23" spans="1:23" x14ac:dyDescent="0.25">
      <c r="A23" s="2">
        <v>886282831139</v>
      </c>
      <c r="B23" s="2" t="s">
        <v>2041</v>
      </c>
      <c r="C23" s="2" t="s">
        <v>22</v>
      </c>
      <c r="D23" s="2" t="s">
        <v>65</v>
      </c>
      <c r="E23" s="7" t="s">
        <v>858</v>
      </c>
      <c r="F23" s="2" t="s">
        <v>66</v>
      </c>
      <c r="G23" s="2"/>
      <c r="H23" s="2"/>
      <c r="I23" s="2"/>
      <c r="J23" s="2"/>
      <c r="K23" s="2"/>
      <c r="L23" s="2"/>
      <c r="M23" s="2" t="s">
        <v>1057</v>
      </c>
      <c r="N23" s="2" t="s">
        <v>1058</v>
      </c>
      <c r="O23" s="2" t="s">
        <v>1068</v>
      </c>
      <c r="P23" s="2" t="s">
        <v>997</v>
      </c>
      <c r="Q23" s="6" t="s">
        <v>1059</v>
      </c>
      <c r="R23" s="3">
        <v>46042</v>
      </c>
      <c r="S23" s="3">
        <v>46044</v>
      </c>
      <c r="T23" s="2"/>
      <c r="U23" s="2"/>
      <c r="V23" s="2"/>
      <c r="W23" s="2"/>
    </row>
    <row r="24" spans="1:23" x14ac:dyDescent="0.25">
      <c r="A24" s="2">
        <v>86104167875888</v>
      </c>
      <c r="B24" s="2" t="s">
        <v>2041</v>
      </c>
      <c r="C24" s="2" t="s">
        <v>22</v>
      </c>
      <c r="D24" s="2" t="s">
        <v>67</v>
      </c>
      <c r="E24" s="6"/>
      <c r="F24" s="2" t="s">
        <v>68</v>
      </c>
      <c r="G24" s="2"/>
      <c r="H24" s="2"/>
      <c r="I24" s="2"/>
      <c r="J24" s="2"/>
      <c r="K24" s="2"/>
      <c r="L24" s="2"/>
      <c r="M24" s="2" t="s">
        <v>1390</v>
      </c>
      <c r="N24" s="2" t="s">
        <v>1029</v>
      </c>
      <c r="O24" s="2" t="s">
        <v>1068</v>
      </c>
      <c r="P24" s="2" t="s">
        <v>991</v>
      </c>
      <c r="Q24" s="7"/>
      <c r="R24" s="3">
        <v>46042</v>
      </c>
      <c r="S24" s="3">
        <v>46044</v>
      </c>
      <c r="T24" s="2"/>
      <c r="U24" s="2"/>
      <c r="V24" s="2"/>
      <c r="W24" s="2"/>
    </row>
    <row r="25" spans="1:23" x14ac:dyDescent="0.25">
      <c r="A25" s="2">
        <v>902126193104</v>
      </c>
      <c r="B25" s="2" t="s">
        <v>2041</v>
      </c>
      <c r="C25" s="2" t="s">
        <v>22</v>
      </c>
      <c r="D25" s="2" t="s">
        <v>69</v>
      </c>
      <c r="E25" s="7" t="s">
        <v>859</v>
      </c>
      <c r="F25" s="2" t="s">
        <v>70</v>
      </c>
      <c r="G25" s="2"/>
      <c r="H25" s="2"/>
      <c r="I25" s="2"/>
      <c r="J25" s="2"/>
      <c r="K25" s="2"/>
      <c r="L25" s="2"/>
      <c r="M25" s="2" t="s">
        <v>1061</v>
      </c>
      <c r="N25" s="2" t="s">
        <v>1043</v>
      </c>
      <c r="O25" s="2" t="s">
        <v>1068</v>
      </c>
      <c r="P25" s="2" t="s">
        <v>1044</v>
      </c>
      <c r="Q25" s="6" t="s">
        <v>1060</v>
      </c>
      <c r="R25" s="3">
        <v>46042</v>
      </c>
      <c r="S25" s="3">
        <v>46044</v>
      </c>
      <c r="T25" s="2"/>
      <c r="U25" s="2"/>
      <c r="V25" s="2"/>
      <c r="W25" s="2"/>
    </row>
    <row r="26" spans="1:23" x14ac:dyDescent="0.25">
      <c r="A26" s="2">
        <v>12122580658</v>
      </c>
      <c r="B26" s="2" t="s">
        <v>2041</v>
      </c>
      <c r="C26" s="2" t="s">
        <v>22</v>
      </c>
      <c r="D26" s="2" t="s">
        <v>71</v>
      </c>
      <c r="E26" s="6" t="s">
        <v>1391</v>
      </c>
      <c r="F26" s="2" t="s">
        <v>72</v>
      </c>
      <c r="G26" s="2"/>
      <c r="H26" s="2"/>
      <c r="I26" s="2"/>
      <c r="J26" s="2"/>
      <c r="K26" s="2"/>
      <c r="L26" s="2"/>
      <c r="M26" s="2" t="s">
        <v>1392</v>
      </c>
      <c r="N26" s="2" t="s">
        <v>1129</v>
      </c>
      <c r="O26" s="2" t="s">
        <v>998</v>
      </c>
      <c r="P26" s="2" t="s">
        <v>998</v>
      </c>
      <c r="Q26" s="6" t="s">
        <v>1393</v>
      </c>
      <c r="R26" s="3">
        <v>46042</v>
      </c>
      <c r="S26" s="3">
        <v>46044</v>
      </c>
      <c r="T26" s="2"/>
      <c r="U26" s="2"/>
      <c r="V26" s="2"/>
      <c r="W26" s="2"/>
    </row>
    <row r="27" spans="1:23" x14ac:dyDescent="0.25">
      <c r="A27" s="2">
        <v>998909271465</v>
      </c>
      <c r="B27" s="2" t="s">
        <v>2041</v>
      </c>
      <c r="C27" s="2" t="s">
        <v>22</v>
      </c>
      <c r="D27" s="2" t="s">
        <v>73</v>
      </c>
      <c r="E27" s="7" t="s">
        <v>860</v>
      </c>
      <c r="F27" s="2" t="s">
        <v>74</v>
      </c>
      <c r="G27" s="2"/>
      <c r="H27" s="2"/>
      <c r="I27" s="2"/>
      <c r="J27" s="2"/>
      <c r="K27" s="2"/>
      <c r="L27" s="2"/>
      <c r="M27" s="2" t="s">
        <v>1062</v>
      </c>
      <c r="N27" s="2" t="s">
        <v>1063</v>
      </c>
      <c r="O27" s="2" t="s">
        <v>1068</v>
      </c>
      <c r="P27" s="2" t="s">
        <v>999</v>
      </c>
      <c r="Q27" s="6" t="s">
        <v>1053</v>
      </c>
      <c r="R27" s="3">
        <v>46042</v>
      </c>
      <c r="S27" s="3">
        <v>46044</v>
      </c>
      <c r="T27" s="2"/>
      <c r="U27" s="2"/>
      <c r="V27" s="2"/>
      <c r="W27" s="2"/>
    </row>
    <row r="28" spans="1:23" x14ac:dyDescent="0.25">
      <c r="A28" s="2" t="s">
        <v>1065</v>
      </c>
      <c r="B28" s="2" t="s">
        <v>2041</v>
      </c>
      <c r="C28" s="2" t="s">
        <v>22</v>
      </c>
      <c r="D28" s="2" t="s">
        <v>626</v>
      </c>
      <c r="E28" s="7" t="s">
        <v>945</v>
      </c>
      <c r="F28" s="2" t="s">
        <v>627</v>
      </c>
      <c r="G28" s="2"/>
      <c r="H28" s="2"/>
      <c r="I28" s="2"/>
      <c r="J28" s="2"/>
      <c r="K28" s="2"/>
      <c r="L28" s="2"/>
      <c r="M28" s="2" t="s">
        <v>1267</v>
      </c>
      <c r="N28" s="2"/>
      <c r="O28" s="2" t="s">
        <v>2037</v>
      </c>
      <c r="P28" s="2" t="s">
        <v>994</v>
      </c>
      <c r="Q28" s="6" t="s">
        <v>1268</v>
      </c>
      <c r="R28" s="3">
        <v>46042</v>
      </c>
      <c r="S28" s="3">
        <v>46044</v>
      </c>
      <c r="T28" s="2"/>
      <c r="U28" s="2"/>
      <c r="V28" s="2"/>
      <c r="W28" s="2"/>
    </row>
    <row r="29" spans="1:23" x14ac:dyDescent="0.25">
      <c r="A29" s="2">
        <v>85226269271</v>
      </c>
      <c r="B29" s="2" t="s">
        <v>2041</v>
      </c>
      <c r="C29" s="2" t="s">
        <v>22</v>
      </c>
      <c r="D29" s="2" t="s">
        <v>76</v>
      </c>
      <c r="E29" s="7" t="s">
        <v>861</v>
      </c>
      <c r="F29" s="2" t="s">
        <v>77</v>
      </c>
      <c r="G29" s="2"/>
      <c r="H29" s="2"/>
      <c r="I29" s="2"/>
      <c r="J29" s="2"/>
      <c r="K29" s="2"/>
      <c r="L29" s="2"/>
      <c r="M29" s="2" t="s">
        <v>1066</v>
      </c>
      <c r="N29" s="2" t="s">
        <v>1067</v>
      </c>
      <c r="O29" s="2" t="s">
        <v>1068</v>
      </c>
      <c r="P29" s="2" t="s">
        <v>1000</v>
      </c>
      <c r="Q29" s="6" t="s">
        <v>1064</v>
      </c>
      <c r="R29" s="3">
        <v>46042</v>
      </c>
      <c r="S29" s="3">
        <v>46044</v>
      </c>
      <c r="T29" s="2"/>
      <c r="U29" s="2"/>
      <c r="V29" s="2"/>
      <c r="W29" s="2"/>
    </row>
    <row r="30" spans="1:23" x14ac:dyDescent="0.25">
      <c r="A30" s="2">
        <v>862160493344</v>
      </c>
      <c r="B30" s="2" t="s">
        <v>2041</v>
      </c>
      <c r="C30" s="2" t="s">
        <v>22</v>
      </c>
      <c r="D30" s="2" t="s">
        <v>362</v>
      </c>
      <c r="E30" s="6" t="s">
        <v>1634</v>
      </c>
      <c r="F30" s="2" t="s">
        <v>363</v>
      </c>
      <c r="G30" s="2"/>
      <c r="H30" s="2"/>
      <c r="I30" s="2"/>
      <c r="J30" s="2"/>
      <c r="K30" s="2"/>
      <c r="L30" s="2"/>
      <c r="M30" s="2" t="s">
        <v>1636</v>
      </c>
      <c r="N30" s="2" t="s">
        <v>1196</v>
      </c>
      <c r="O30" s="2" t="s">
        <v>1068</v>
      </c>
      <c r="P30" s="2" t="s">
        <v>991</v>
      </c>
      <c r="Q30" s="6" t="s">
        <v>1635</v>
      </c>
      <c r="R30" s="3">
        <v>46042</v>
      </c>
      <c r="S30" s="3">
        <v>46044</v>
      </c>
      <c r="T30" s="2"/>
      <c r="U30" s="2"/>
      <c r="V30" s="2"/>
      <c r="W30" s="2"/>
    </row>
    <row r="31" spans="1:23" x14ac:dyDescent="0.25">
      <c r="A31" s="2">
        <v>41712722990</v>
      </c>
      <c r="B31" s="2" t="s">
        <v>2041</v>
      </c>
      <c r="C31" s="2" t="s">
        <v>22</v>
      </c>
      <c r="D31" s="2" t="s">
        <v>80</v>
      </c>
      <c r="E31" s="7" t="s">
        <v>863</v>
      </c>
      <c r="F31" s="2" t="s">
        <v>81</v>
      </c>
      <c r="G31" s="2"/>
      <c r="H31" s="2"/>
      <c r="I31" s="2"/>
      <c r="J31" s="2"/>
      <c r="K31" s="2"/>
      <c r="L31" s="2"/>
      <c r="M31" s="2" t="s">
        <v>1069</v>
      </c>
      <c r="N31" s="2" t="s">
        <v>1071</v>
      </c>
      <c r="O31" s="2" t="s">
        <v>2038</v>
      </c>
      <c r="P31" s="2" t="s">
        <v>1070</v>
      </c>
      <c r="Q31" s="6" t="s">
        <v>1054</v>
      </c>
      <c r="R31" s="3">
        <v>46042</v>
      </c>
      <c r="S31" s="3">
        <v>46044</v>
      </c>
      <c r="T31" s="2"/>
      <c r="U31" s="2"/>
      <c r="V31" s="2"/>
      <c r="W31" s="2"/>
    </row>
    <row r="32" spans="1:23" x14ac:dyDescent="0.25">
      <c r="A32" s="2">
        <v>8227718778</v>
      </c>
      <c r="B32" s="2" t="s">
        <v>2041</v>
      </c>
      <c r="C32" s="2" t="s">
        <v>22</v>
      </c>
      <c r="D32" s="2" t="s">
        <v>82</v>
      </c>
      <c r="E32" s="7" t="s">
        <v>864</v>
      </c>
      <c r="F32" s="2" t="s">
        <v>83</v>
      </c>
      <c r="G32" s="2"/>
      <c r="H32" s="2"/>
      <c r="I32" s="2"/>
      <c r="J32" s="2"/>
      <c r="K32" s="2"/>
      <c r="L32" s="2"/>
      <c r="M32" s="2" t="s">
        <v>1073</v>
      </c>
      <c r="N32" s="2" t="s">
        <v>1074</v>
      </c>
      <c r="O32" s="2" t="s">
        <v>1068</v>
      </c>
      <c r="P32" s="2" t="s">
        <v>1001</v>
      </c>
      <c r="Q32" s="6" t="s">
        <v>1072</v>
      </c>
      <c r="R32" s="3">
        <v>46042</v>
      </c>
      <c r="S32" s="3">
        <v>46044</v>
      </c>
      <c r="T32" s="2"/>
      <c r="U32" s="2"/>
      <c r="V32" s="2"/>
      <c r="W32" s="2"/>
    </row>
    <row r="33" spans="1:23" x14ac:dyDescent="0.25">
      <c r="A33" s="2">
        <v>9603308062</v>
      </c>
      <c r="B33" s="2" t="s">
        <v>2041</v>
      </c>
      <c r="C33" s="2" t="s">
        <v>22</v>
      </c>
      <c r="D33" s="2" t="s">
        <v>84</v>
      </c>
      <c r="E33" s="7"/>
      <c r="F33" s="2" t="s">
        <v>85</v>
      </c>
      <c r="G33" s="2"/>
      <c r="H33" s="2"/>
      <c r="I33" s="2"/>
      <c r="J33" s="2"/>
      <c r="K33" s="2"/>
      <c r="L33" s="2"/>
      <c r="M33" s="2" t="s">
        <v>1395</v>
      </c>
      <c r="N33" s="2" t="s">
        <v>1396</v>
      </c>
      <c r="O33" s="2" t="s">
        <v>1068</v>
      </c>
      <c r="P33" s="2" t="s">
        <v>1396</v>
      </c>
      <c r="Q33" s="7"/>
      <c r="R33" s="3">
        <v>46042</v>
      </c>
      <c r="S33" s="3">
        <v>46044</v>
      </c>
      <c r="T33" s="2"/>
      <c r="U33" s="2"/>
      <c r="V33" s="2"/>
      <c r="W33" s="2"/>
    </row>
    <row r="34" spans="1:23" x14ac:dyDescent="0.25">
      <c r="A34" s="2">
        <v>358207289970</v>
      </c>
      <c r="B34" s="2" t="s">
        <v>2041</v>
      </c>
      <c r="C34" s="2" t="s">
        <v>22</v>
      </c>
      <c r="D34" s="2" t="s">
        <v>86</v>
      </c>
      <c r="E34" s="6" t="s">
        <v>1397</v>
      </c>
      <c r="F34" s="2" t="s">
        <v>62</v>
      </c>
      <c r="G34" s="2"/>
      <c r="H34" s="2"/>
      <c r="I34" s="2"/>
      <c r="J34" s="2"/>
      <c r="K34" s="2"/>
      <c r="L34" s="2"/>
      <c r="M34" s="2" t="s">
        <v>1398</v>
      </c>
      <c r="N34" s="2" t="s">
        <v>1002</v>
      </c>
      <c r="O34" s="2" t="s">
        <v>2038</v>
      </c>
      <c r="P34" s="2" t="s">
        <v>1013</v>
      </c>
      <c r="Q34" s="6" t="s">
        <v>1399</v>
      </c>
      <c r="R34" s="3">
        <v>46042</v>
      </c>
      <c r="S34" s="3">
        <v>46044</v>
      </c>
      <c r="T34" s="2"/>
      <c r="U34" s="2"/>
      <c r="V34" s="2"/>
      <c r="W34" s="2"/>
    </row>
    <row r="35" spans="1:23" x14ac:dyDescent="0.25">
      <c r="A35" s="2">
        <v>9717102601</v>
      </c>
      <c r="B35" s="2" t="s">
        <v>2041</v>
      </c>
      <c r="C35" s="2" t="s">
        <v>22</v>
      </c>
      <c r="D35" s="2" t="s">
        <v>87</v>
      </c>
      <c r="E35" s="7" t="s">
        <v>865</v>
      </c>
      <c r="F35" s="2" t="s">
        <v>88</v>
      </c>
      <c r="G35" s="2"/>
      <c r="H35" s="2"/>
      <c r="I35" s="2"/>
      <c r="J35" s="2"/>
      <c r="K35" s="2"/>
      <c r="L35" s="2"/>
      <c r="M35" s="2" t="s">
        <v>1075</v>
      </c>
      <c r="N35" s="2" t="s">
        <v>1076</v>
      </c>
      <c r="O35" s="2" t="s">
        <v>2037</v>
      </c>
      <c r="P35" s="2" t="s">
        <v>994</v>
      </c>
      <c r="Q35" s="6" t="s">
        <v>1077</v>
      </c>
      <c r="R35" s="3">
        <v>46042</v>
      </c>
      <c r="S35" s="3">
        <v>46044</v>
      </c>
      <c r="T35" s="2"/>
      <c r="U35" s="2"/>
      <c r="V35" s="2"/>
      <c r="W35" s="2"/>
    </row>
    <row r="36" spans="1:23" x14ac:dyDescent="0.25">
      <c r="A36" s="2">
        <v>998914071070</v>
      </c>
      <c r="B36" s="2" t="s">
        <v>2041</v>
      </c>
      <c r="C36" s="2" t="s">
        <v>22</v>
      </c>
      <c r="D36" s="2" t="s">
        <v>89</v>
      </c>
      <c r="E36" s="7"/>
      <c r="F36" s="2" t="s">
        <v>90</v>
      </c>
      <c r="G36" s="2"/>
      <c r="H36" s="2"/>
      <c r="I36" s="2"/>
      <c r="J36" s="2"/>
      <c r="K36" s="2"/>
      <c r="L36" s="2"/>
      <c r="M36" s="2" t="s">
        <v>1065</v>
      </c>
      <c r="N36" s="2"/>
      <c r="O36" s="2" t="s">
        <v>1068</v>
      </c>
      <c r="P36" s="2" t="s">
        <v>999</v>
      </c>
      <c r="Q36" s="6"/>
      <c r="R36" s="3">
        <v>46042</v>
      </c>
      <c r="S36" s="3">
        <v>46044</v>
      </c>
      <c r="T36" s="2"/>
      <c r="U36" s="2"/>
      <c r="V36" s="2"/>
      <c r="W36" s="2"/>
    </row>
    <row r="37" spans="1:23" x14ac:dyDescent="0.25">
      <c r="A37" s="2">
        <v>902243605040</v>
      </c>
      <c r="B37" s="2" t="s">
        <v>2041</v>
      </c>
      <c r="C37" s="2" t="s">
        <v>22</v>
      </c>
      <c r="D37" s="2" t="s">
        <v>91</v>
      </c>
      <c r="E37" s="6" t="s">
        <v>1400</v>
      </c>
      <c r="F37" s="2" t="s">
        <v>92</v>
      </c>
      <c r="G37" s="2"/>
      <c r="H37" s="2"/>
      <c r="I37" s="2"/>
      <c r="J37" s="2"/>
      <c r="K37" s="2"/>
      <c r="L37" s="2"/>
      <c r="M37" s="2" t="s">
        <v>1401</v>
      </c>
      <c r="N37" s="2" t="s">
        <v>1326</v>
      </c>
      <c r="O37" s="2" t="s">
        <v>1068</v>
      </c>
      <c r="P37" s="2" t="s">
        <v>1044</v>
      </c>
      <c r="Q37" s="6" t="s">
        <v>1402</v>
      </c>
      <c r="R37" s="3">
        <v>46042</v>
      </c>
      <c r="S37" s="3">
        <v>46044</v>
      </c>
      <c r="T37" s="2"/>
      <c r="U37" s="2"/>
      <c r="V37" s="2"/>
      <c r="W37" s="2"/>
    </row>
    <row r="38" spans="1:23" x14ac:dyDescent="0.25">
      <c r="A38" s="2">
        <v>7708217111</v>
      </c>
      <c r="B38" s="2" t="s">
        <v>2041</v>
      </c>
      <c r="C38" s="2" t="s">
        <v>22</v>
      </c>
      <c r="D38" s="2" t="s">
        <v>93</v>
      </c>
      <c r="E38" s="7" t="s">
        <v>866</v>
      </c>
      <c r="F38" s="2" t="s">
        <v>94</v>
      </c>
      <c r="G38" s="2"/>
      <c r="H38" s="2"/>
      <c r="I38" s="2"/>
      <c r="J38" s="2"/>
      <c r="K38" s="2"/>
      <c r="L38" s="2"/>
      <c r="M38" s="2" t="s">
        <v>1078</v>
      </c>
      <c r="N38" s="2" t="s">
        <v>1050</v>
      </c>
      <c r="O38" s="2" t="s">
        <v>2037</v>
      </c>
      <c r="P38" s="2" t="s">
        <v>994</v>
      </c>
      <c r="Q38" s="6" t="s">
        <v>1079</v>
      </c>
      <c r="R38" s="3">
        <v>46042</v>
      </c>
      <c r="S38" s="3">
        <v>46044</v>
      </c>
      <c r="T38" s="2"/>
      <c r="U38" s="2"/>
      <c r="V38" s="2"/>
      <c r="W38" s="2"/>
    </row>
    <row r="39" spans="1:23" x14ac:dyDescent="0.25">
      <c r="A39" s="2" t="s">
        <v>1065</v>
      </c>
      <c r="B39" s="2" t="s">
        <v>2041</v>
      </c>
      <c r="C39" s="2" t="s">
        <v>22</v>
      </c>
      <c r="D39" s="2" t="s">
        <v>773</v>
      </c>
      <c r="E39" s="6" t="s">
        <v>1974</v>
      </c>
      <c r="F39" s="2" t="s">
        <v>774</v>
      </c>
      <c r="G39" s="2"/>
      <c r="H39" s="2"/>
      <c r="I39" s="2"/>
      <c r="J39" s="2"/>
      <c r="K39" s="2"/>
      <c r="L39" s="2"/>
      <c r="M39" s="2" t="s">
        <v>1636</v>
      </c>
      <c r="N39" s="2" t="s">
        <v>1975</v>
      </c>
      <c r="O39" s="2" t="s">
        <v>1068</v>
      </c>
      <c r="P39" s="2" t="s">
        <v>991</v>
      </c>
      <c r="Q39" s="6"/>
      <c r="R39" s="3">
        <v>46042</v>
      </c>
      <c r="S39" s="3">
        <v>46044</v>
      </c>
      <c r="T39" s="2"/>
      <c r="U39" s="2"/>
      <c r="V39" s="2"/>
      <c r="W39" s="2"/>
    </row>
    <row r="40" spans="1:23" x14ac:dyDescent="0.25">
      <c r="A40" s="2">
        <v>12122130988</v>
      </c>
      <c r="B40" s="2" t="s">
        <v>2041</v>
      </c>
      <c r="C40" s="2" t="s">
        <v>22</v>
      </c>
      <c r="D40" s="2" t="s">
        <v>97</v>
      </c>
      <c r="E40" s="6" t="s">
        <v>1404</v>
      </c>
      <c r="F40" s="2" t="s">
        <v>98</v>
      </c>
      <c r="G40" s="2"/>
      <c r="H40" s="2"/>
      <c r="I40" s="2"/>
      <c r="J40" s="2"/>
      <c r="K40" s="2"/>
      <c r="L40" s="2"/>
      <c r="M40" s="2" t="s">
        <v>1406</v>
      </c>
      <c r="N40" s="2" t="s">
        <v>1129</v>
      </c>
      <c r="O40" s="2" t="s">
        <v>998</v>
      </c>
      <c r="P40" s="2" t="s">
        <v>998</v>
      </c>
      <c r="Q40" s="6" t="s">
        <v>1405</v>
      </c>
      <c r="R40" s="3">
        <v>46042</v>
      </c>
      <c r="S40" s="3">
        <v>46044</v>
      </c>
      <c r="T40" s="2"/>
      <c r="U40" s="2"/>
      <c r="V40" s="2"/>
      <c r="W40" s="2"/>
    </row>
    <row r="41" spans="1:23" x14ac:dyDescent="0.25">
      <c r="A41" s="2">
        <v>4324225334</v>
      </c>
      <c r="B41" s="2" t="s">
        <v>2041</v>
      </c>
      <c r="C41" s="2" t="s">
        <v>22</v>
      </c>
      <c r="D41" s="2" t="s">
        <v>99</v>
      </c>
      <c r="E41" s="7" t="s">
        <v>867</v>
      </c>
      <c r="F41" s="2" t="s">
        <v>100</v>
      </c>
      <c r="G41" s="2"/>
      <c r="H41" s="2"/>
      <c r="I41" s="2"/>
      <c r="J41" s="2"/>
      <c r="K41" s="2"/>
      <c r="L41" s="2"/>
      <c r="M41" s="2" t="s">
        <v>1080</v>
      </c>
      <c r="N41" s="2" t="s">
        <v>1081</v>
      </c>
      <c r="O41" s="2" t="s">
        <v>2037</v>
      </c>
      <c r="P41" s="2" t="s">
        <v>994</v>
      </c>
      <c r="Q41" s="6" t="s">
        <v>1041</v>
      </c>
      <c r="R41" s="3">
        <v>46042</v>
      </c>
      <c r="S41" s="3">
        <v>46044</v>
      </c>
      <c r="T41" s="2"/>
      <c r="U41" s="2"/>
      <c r="V41" s="2"/>
      <c r="W41" s="2"/>
    </row>
    <row r="42" spans="1:23" x14ac:dyDescent="0.25">
      <c r="A42" s="2">
        <v>8618015509875</v>
      </c>
      <c r="B42" s="2" t="s">
        <v>2041</v>
      </c>
      <c r="C42" s="2" t="s">
        <v>22</v>
      </c>
      <c r="D42" s="2" t="s">
        <v>101</v>
      </c>
      <c r="E42" s="6" t="s">
        <v>1409</v>
      </c>
      <c r="F42" s="2" t="s">
        <v>102</v>
      </c>
      <c r="G42" s="2"/>
      <c r="H42" s="2"/>
      <c r="I42" s="2"/>
      <c r="J42" s="2"/>
      <c r="K42" s="2"/>
      <c r="L42" s="2"/>
      <c r="M42" s="2" t="s">
        <v>1407</v>
      </c>
      <c r="N42" s="2" t="s">
        <v>1019</v>
      </c>
      <c r="O42" s="2" t="s">
        <v>1068</v>
      </c>
      <c r="P42" s="2" t="s">
        <v>991</v>
      </c>
      <c r="Q42" s="6" t="s">
        <v>1408</v>
      </c>
      <c r="R42" s="3">
        <v>46042</v>
      </c>
      <c r="S42" s="3">
        <v>46044</v>
      </c>
      <c r="T42" s="2"/>
      <c r="U42" s="2"/>
      <c r="V42" s="2"/>
      <c r="W42" s="2"/>
    </row>
    <row r="43" spans="1:23" x14ac:dyDescent="0.25">
      <c r="A43" s="2">
        <v>8651252353596</v>
      </c>
      <c r="B43" s="2" t="s">
        <v>2041</v>
      </c>
      <c r="C43" s="2" t="s">
        <v>22</v>
      </c>
      <c r="D43" s="2" t="s">
        <v>103</v>
      </c>
      <c r="E43" s="6" t="s">
        <v>1412</v>
      </c>
      <c r="F43" s="2" t="s">
        <v>104</v>
      </c>
      <c r="G43" s="2"/>
      <c r="H43" s="2"/>
      <c r="I43" s="2"/>
      <c r="J43" s="2"/>
      <c r="K43" s="2"/>
      <c r="L43" s="2"/>
      <c r="M43" s="2" t="s">
        <v>1410</v>
      </c>
      <c r="N43" s="2" t="s">
        <v>1019</v>
      </c>
      <c r="O43" s="2" t="s">
        <v>1068</v>
      </c>
      <c r="P43" s="2" t="s">
        <v>991</v>
      </c>
      <c r="Q43" s="6" t="s">
        <v>1411</v>
      </c>
      <c r="R43" s="3">
        <v>46042</v>
      </c>
      <c r="S43" s="3">
        <v>46044</v>
      </c>
      <c r="T43" s="2"/>
      <c r="U43" s="2"/>
      <c r="V43" s="2"/>
      <c r="W43" s="2"/>
    </row>
    <row r="44" spans="1:23" x14ac:dyDescent="0.25">
      <c r="A44" s="2" t="s">
        <v>1065</v>
      </c>
      <c r="B44" s="2" t="s">
        <v>2041</v>
      </c>
      <c r="C44" s="2" t="s">
        <v>22</v>
      </c>
      <c r="D44" s="2" t="s">
        <v>312</v>
      </c>
      <c r="E44" s="6" t="s">
        <v>1589</v>
      </c>
      <c r="F44" s="2" t="s">
        <v>313</v>
      </c>
      <c r="G44" s="2"/>
      <c r="H44" s="2"/>
      <c r="I44" s="2"/>
      <c r="J44" s="2"/>
      <c r="K44" s="2"/>
      <c r="L44" s="2"/>
      <c r="M44" s="2" t="s">
        <v>1174</v>
      </c>
      <c r="N44" s="2" t="s">
        <v>1084</v>
      </c>
      <c r="O44" s="2" t="s">
        <v>1068</v>
      </c>
      <c r="P44" s="2" t="s">
        <v>991</v>
      </c>
      <c r="Q44" s="6"/>
      <c r="R44" s="3">
        <v>46042</v>
      </c>
      <c r="S44" s="3">
        <v>46044</v>
      </c>
      <c r="T44" s="2"/>
      <c r="U44" s="2"/>
      <c r="V44" s="2"/>
      <c r="W44" s="2"/>
    </row>
    <row r="45" spans="1:23" x14ac:dyDescent="0.25">
      <c r="A45" s="2">
        <v>8651258988812</v>
      </c>
      <c r="B45" s="2" t="s">
        <v>2041</v>
      </c>
      <c r="C45" s="2" t="s">
        <v>22</v>
      </c>
      <c r="D45" s="2" t="s">
        <v>314</v>
      </c>
      <c r="E45" s="7" t="s">
        <v>905</v>
      </c>
      <c r="F45" s="2" t="s">
        <v>315</v>
      </c>
      <c r="G45" s="2"/>
      <c r="H45" s="2"/>
      <c r="I45" s="2"/>
      <c r="J45" s="2"/>
      <c r="K45" s="2"/>
      <c r="L45" s="2"/>
      <c r="M45" s="2" t="s">
        <v>1174</v>
      </c>
      <c r="N45" s="2" t="s">
        <v>1084</v>
      </c>
      <c r="O45" s="2" t="s">
        <v>1068</v>
      </c>
      <c r="P45" s="2" t="s">
        <v>991</v>
      </c>
      <c r="Q45" s="6" t="s">
        <v>1175</v>
      </c>
      <c r="R45" s="3">
        <v>46042</v>
      </c>
      <c r="S45" s="3">
        <v>46044</v>
      </c>
      <c r="T45" s="2"/>
      <c r="U45" s="2"/>
      <c r="V45" s="2"/>
      <c r="W45" s="2"/>
    </row>
    <row r="46" spans="1:23" x14ac:dyDescent="0.25">
      <c r="A46" s="2">
        <v>8651252162757</v>
      </c>
      <c r="B46" s="2" t="s">
        <v>2041</v>
      </c>
      <c r="C46" s="2" t="s">
        <v>22</v>
      </c>
      <c r="D46" s="2" t="s">
        <v>109</v>
      </c>
      <c r="E46" s="7" t="s">
        <v>868</v>
      </c>
      <c r="F46" s="2" t="s">
        <v>110</v>
      </c>
      <c r="G46" s="2"/>
      <c r="H46" s="2"/>
      <c r="I46" s="2"/>
      <c r="J46" s="2"/>
      <c r="K46" s="2"/>
      <c r="L46" s="2"/>
      <c r="M46" s="2" t="s">
        <v>1083</v>
      </c>
      <c r="N46" s="2" t="s">
        <v>1019</v>
      </c>
      <c r="O46" s="2" t="s">
        <v>1068</v>
      </c>
      <c r="P46" s="2" t="s">
        <v>991</v>
      </c>
      <c r="Q46" s="6" t="s">
        <v>1082</v>
      </c>
      <c r="R46" s="3">
        <v>46042</v>
      </c>
      <c r="S46" s="3">
        <v>46044</v>
      </c>
      <c r="T46" s="2"/>
      <c r="U46" s="2"/>
      <c r="V46" s="2"/>
      <c r="W46" s="2"/>
    </row>
    <row r="47" spans="1:23" x14ac:dyDescent="0.25">
      <c r="A47" s="2">
        <v>8651252796863</v>
      </c>
      <c r="B47" s="2" t="s">
        <v>2041</v>
      </c>
      <c r="C47" s="2" t="s">
        <v>22</v>
      </c>
      <c r="D47" s="2" t="s">
        <v>111</v>
      </c>
      <c r="E47" s="6" t="s">
        <v>1417</v>
      </c>
      <c r="F47" s="2" t="s">
        <v>112</v>
      </c>
      <c r="G47" s="2"/>
      <c r="H47" s="2"/>
      <c r="I47" s="2"/>
      <c r="J47" s="2"/>
      <c r="K47" s="2"/>
      <c r="L47" s="2"/>
      <c r="M47" s="2" t="s">
        <v>1415</v>
      </c>
      <c r="N47" s="2" t="s">
        <v>1019</v>
      </c>
      <c r="O47" s="2" t="s">
        <v>1068</v>
      </c>
      <c r="P47" s="2" t="s">
        <v>991</v>
      </c>
      <c r="Q47" s="6" t="s">
        <v>1416</v>
      </c>
      <c r="R47" s="3">
        <v>46042</v>
      </c>
      <c r="S47" s="3">
        <v>46044</v>
      </c>
      <c r="T47" s="2"/>
      <c r="U47" s="2"/>
      <c r="V47" s="2"/>
      <c r="W47" s="2"/>
    </row>
    <row r="48" spans="1:23" x14ac:dyDescent="0.25">
      <c r="A48" s="2" t="s">
        <v>1065</v>
      </c>
      <c r="B48" s="2" t="s">
        <v>2041</v>
      </c>
      <c r="C48" s="2" t="s">
        <v>22</v>
      </c>
      <c r="D48" s="2" t="s">
        <v>61</v>
      </c>
      <c r="E48" s="6" t="s">
        <v>1388</v>
      </c>
      <c r="F48" s="2" t="s">
        <v>62</v>
      </c>
      <c r="G48" s="2"/>
      <c r="H48" s="2"/>
      <c r="I48" s="2"/>
      <c r="J48" s="2"/>
      <c r="K48" s="2"/>
      <c r="L48" s="2"/>
      <c r="M48" s="2" t="s">
        <v>1065</v>
      </c>
      <c r="N48" s="2"/>
      <c r="O48" s="2" t="s">
        <v>1068</v>
      </c>
      <c r="P48" s="2"/>
      <c r="Q48" s="6" t="s">
        <v>1389</v>
      </c>
      <c r="R48" s="3">
        <v>46042</v>
      </c>
      <c r="S48" s="3">
        <v>46044</v>
      </c>
      <c r="T48" s="2"/>
      <c r="U48" s="2"/>
      <c r="V48" s="2"/>
      <c r="W48" s="2"/>
    </row>
    <row r="49" spans="1:23" x14ac:dyDescent="0.25">
      <c r="A49" s="2">
        <v>82262845000</v>
      </c>
      <c r="B49" s="2" t="s">
        <v>2041</v>
      </c>
      <c r="C49" s="2" t="s">
        <v>22</v>
      </c>
      <c r="D49" s="2" t="s">
        <v>115</v>
      </c>
      <c r="E49" s="7" t="s">
        <v>869</v>
      </c>
      <c r="F49" s="2" t="s">
        <v>116</v>
      </c>
      <c r="G49" s="2"/>
      <c r="H49" s="2"/>
      <c r="I49" s="2"/>
      <c r="J49" s="2"/>
      <c r="K49" s="2"/>
      <c r="L49" s="2"/>
      <c r="M49" s="2" t="s">
        <v>1085</v>
      </c>
      <c r="N49" s="2" t="s">
        <v>1074</v>
      </c>
      <c r="O49" s="2" t="s">
        <v>1068</v>
      </c>
      <c r="P49" s="2" t="s">
        <v>1001</v>
      </c>
      <c r="Q49" s="7"/>
      <c r="R49" s="3">
        <v>46042</v>
      </c>
      <c r="S49" s="3">
        <v>46044</v>
      </c>
      <c r="T49" s="2"/>
      <c r="U49" s="2"/>
      <c r="V49" s="2"/>
      <c r="W49" s="2"/>
    </row>
    <row r="50" spans="1:23" x14ac:dyDescent="0.25">
      <c r="A50" s="2">
        <v>92414360228</v>
      </c>
      <c r="B50" s="2" t="s">
        <v>2041</v>
      </c>
      <c r="C50" s="2" t="s">
        <v>22</v>
      </c>
      <c r="D50" s="2" t="s">
        <v>117</v>
      </c>
      <c r="E50" s="6" t="s">
        <v>1422</v>
      </c>
      <c r="F50" s="2" t="s">
        <v>118</v>
      </c>
      <c r="G50" s="2"/>
      <c r="H50" s="2"/>
      <c r="I50" s="2"/>
      <c r="J50" s="2"/>
      <c r="K50" s="2"/>
      <c r="L50" s="2"/>
      <c r="M50" s="2" t="s">
        <v>1419</v>
      </c>
      <c r="N50" s="2" t="s">
        <v>1420</v>
      </c>
      <c r="O50" s="2" t="s">
        <v>1068</v>
      </c>
      <c r="P50" s="2" t="s">
        <v>996</v>
      </c>
      <c r="Q50" s="6" t="s">
        <v>1421</v>
      </c>
      <c r="R50" s="3">
        <v>46042</v>
      </c>
      <c r="S50" s="3">
        <v>46044</v>
      </c>
      <c r="T50" s="2"/>
      <c r="U50" s="2"/>
      <c r="V50" s="2"/>
      <c r="W50" s="2"/>
    </row>
    <row r="51" spans="1:23" x14ac:dyDescent="0.25">
      <c r="A51" s="2">
        <v>88662728121</v>
      </c>
      <c r="B51" s="2" t="s">
        <v>2041</v>
      </c>
      <c r="C51" s="2" t="s">
        <v>22</v>
      </c>
      <c r="D51" s="2" t="s">
        <v>119</v>
      </c>
      <c r="E51" s="7" t="s">
        <v>870</v>
      </c>
      <c r="F51" s="2" t="s">
        <v>120</v>
      </c>
      <c r="G51" s="2"/>
      <c r="H51" s="2"/>
      <c r="I51" s="2"/>
      <c r="J51" s="2"/>
      <c r="K51" s="2"/>
      <c r="L51" s="2"/>
      <c r="M51" s="2" t="s">
        <v>1086</v>
      </c>
      <c r="N51" s="2" t="s">
        <v>1087</v>
      </c>
      <c r="O51" s="2" t="s">
        <v>1068</v>
      </c>
      <c r="P51" s="2" t="s">
        <v>997</v>
      </c>
      <c r="Q51" s="6" t="s">
        <v>1088</v>
      </c>
      <c r="R51" s="3">
        <v>46042</v>
      </c>
      <c r="S51" s="3">
        <v>46044</v>
      </c>
      <c r="T51" s="2"/>
      <c r="U51" s="2"/>
      <c r="V51" s="2"/>
      <c r="W51" s="2"/>
    </row>
    <row r="52" spans="1:23" x14ac:dyDescent="0.25">
      <c r="A52" s="2">
        <v>886227310991</v>
      </c>
      <c r="B52" s="2" t="s">
        <v>2041</v>
      </c>
      <c r="C52" s="2" t="s">
        <v>22</v>
      </c>
      <c r="D52" s="2" t="s">
        <v>121</v>
      </c>
      <c r="E52" s="7" t="s">
        <v>871</v>
      </c>
      <c r="F52" s="2" t="s">
        <v>122</v>
      </c>
      <c r="G52" s="2"/>
      <c r="H52" s="2"/>
      <c r="I52" s="2"/>
      <c r="J52" s="2"/>
      <c r="K52" s="2"/>
      <c r="L52" s="2"/>
      <c r="M52" s="2" t="s">
        <v>1090</v>
      </c>
      <c r="N52" s="2" t="s">
        <v>1058</v>
      </c>
      <c r="O52" s="2" t="s">
        <v>1068</v>
      </c>
      <c r="P52" s="2" t="s">
        <v>997</v>
      </c>
      <c r="Q52" s="6" t="s">
        <v>1089</v>
      </c>
      <c r="R52" s="3">
        <v>46042</v>
      </c>
      <c r="S52" s="3">
        <v>46044</v>
      </c>
      <c r="T52" s="2"/>
      <c r="U52" s="2"/>
      <c r="V52" s="2"/>
      <c r="W52" s="2"/>
    </row>
    <row r="53" spans="1:23" x14ac:dyDescent="0.25">
      <c r="A53" s="2">
        <v>18012101892</v>
      </c>
      <c r="B53" s="2" t="s">
        <v>2041</v>
      </c>
      <c r="C53" s="2" t="s">
        <v>22</v>
      </c>
      <c r="D53" s="2" t="s">
        <v>123</v>
      </c>
      <c r="E53" s="7" t="s">
        <v>872</v>
      </c>
      <c r="F53" s="2" t="s">
        <v>124</v>
      </c>
      <c r="G53" s="2"/>
      <c r="H53" s="2"/>
      <c r="I53" s="2"/>
      <c r="J53" s="2"/>
      <c r="K53" s="2"/>
      <c r="L53" s="2"/>
      <c r="M53" s="2" t="s">
        <v>1091</v>
      </c>
      <c r="N53" s="2" t="s">
        <v>1092</v>
      </c>
      <c r="O53" s="2" t="s">
        <v>998</v>
      </c>
      <c r="P53" s="2" t="s">
        <v>998</v>
      </c>
      <c r="Q53" s="6" t="s">
        <v>1093</v>
      </c>
      <c r="R53" s="3">
        <v>46042</v>
      </c>
      <c r="S53" s="3">
        <v>46044</v>
      </c>
      <c r="T53" s="2"/>
      <c r="U53" s="2"/>
      <c r="V53" s="2"/>
      <c r="W53" s="2"/>
    </row>
    <row r="54" spans="1:23" x14ac:dyDescent="0.25">
      <c r="A54" s="2">
        <v>9629196091</v>
      </c>
      <c r="B54" s="2" t="s">
        <v>2041</v>
      </c>
      <c r="C54" s="2" t="s">
        <v>22</v>
      </c>
      <c r="D54" s="2" t="s">
        <v>125</v>
      </c>
      <c r="E54" s="7" t="s">
        <v>873</v>
      </c>
      <c r="F54" s="2" t="s">
        <v>126</v>
      </c>
      <c r="G54" s="2"/>
      <c r="H54" s="2"/>
      <c r="I54" s="2"/>
      <c r="J54" s="2"/>
      <c r="K54" s="2"/>
      <c r="L54" s="2"/>
      <c r="M54" s="2" t="s">
        <v>1094</v>
      </c>
      <c r="N54" s="2" t="s">
        <v>1023</v>
      </c>
      <c r="O54" s="2" t="s">
        <v>2037</v>
      </c>
      <c r="P54" s="2" t="s">
        <v>994</v>
      </c>
      <c r="Q54" s="6" t="s">
        <v>1095</v>
      </c>
      <c r="R54" s="3">
        <v>46042</v>
      </c>
      <c r="S54" s="3">
        <v>46044</v>
      </c>
      <c r="T54" s="2"/>
      <c r="U54" s="2"/>
      <c r="V54" s="2"/>
      <c r="W54" s="2"/>
    </row>
    <row r="55" spans="1:23" x14ac:dyDescent="0.25">
      <c r="A55" s="2">
        <v>886227151855</v>
      </c>
      <c r="B55" s="2" t="s">
        <v>2041</v>
      </c>
      <c r="C55" s="2" t="s">
        <v>22</v>
      </c>
      <c r="D55" s="2" t="s">
        <v>127</v>
      </c>
      <c r="E55" s="7"/>
      <c r="F55" s="2" t="s">
        <v>128</v>
      </c>
      <c r="G55" s="2"/>
      <c r="H55" s="2"/>
      <c r="I55" s="2"/>
      <c r="J55" s="2"/>
      <c r="K55" s="2"/>
      <c r="L55" s="2"/>
      <c r="M55" s="2" t="s">
        <v>1423</v>
      </c>
      <c r="N55" s="2" t="s">
        <v>1058</v>
      </c>
      <c r="O55" s="2" t="s">
        <v>1068</v>
      </c>
      <c r="P55" s="2" t="s">
        <v>997</v>
      </c>
      <c r="Q55" s="7"/>
      <c r="R55" s="3">
        <v>46042</v>
      </c>
      <c r="S55" s="3">
        <v>46044</v>
      </c>
      <c r="T55" s="2"/>
      <c r="U55" s="2"/>
      <c r="V55" s="2"/>
      <c r="W55" s="2"/>
    </row>
    <row r="56" spans="1:23" x14ac:dyDescent="0.25">
      <c r="A56" s="2">
        <v>14042372000</v>
      </c>
      <c r="B56" s="2" t="s">
        <v>2041</v>
      </c>
      <c r="C56" s="2" t="s">
        <v>22</v>
      </c>
      <c r="D56" s="2" t="s">
        <v>129</v>
      </c>
      <c r="E56" s="7" t="s">
        <v>874</v>
      </c>
      <c r="F56" s="2" t="s">
        <v>130</v>
      </c>
      <c r="G56" s="2"/>
      <c r="H56" s="2"/>
      <c r="I56" s="2"/>
      <c r="J56" s="2"/>
      <c r="K56" s="2"/>
      <c r="L56" s="2"/>
      <c r="M56" s="2" t="s">
        <v>1096</v>
      </c>
      <c r="N56" s="2" t="s">
        <v>1097</v>
      </c>
      <c r="O56" s="2" t="s">
        <v>998</v>
      </c>
      <c r="P56" s="2" t="s">
        <v>998</v>
      </c>
      <c r="Q56" s="6" t="s">
        <v>1098</v>
      </c>
      <c r="R56" s="3">
        <v>46042</v>
      </c>
      <c r="S56" s="3">
        <v>46044</v>
      </c>
      <c r="T56" s="2"/>
      <c r="U56" s="2"/>
      <c r="V56" s="2"/>
      <c r="W56" s="2"/>
    </row>
    <row r="57" spans="1:23" x14ac:dyDescent="0.25">
      <c r="A57" s="2">
        <v>8223238001</v>
      </c>
      <c r="B57" s="2" t="s">
        <v>2041</v>
      </c>
      <c r="C57" s="2" t="s">
        <v>22</v>
      </c>
      <c r="D57" s="2" t="s">
        <v>131</v>
      </c>
      <c r="E57" s="6" t="s">
        <v>1424</v>
      </c>
      <c r="F57" s="2" t="s">
        <v>132</v>
      </c>
      <c r="G57" s="2"/>
      <c r="H57" s="2"/>
      <c r="I57" s="2"/>
      <c r="J57" s="2"/>
      <c r="K57" s="2"/>
      <c r="L57" s="2"/>
      <c r="M57" s="2" t="s">
        <v>1426</v>
      </c>
      <c r="N57" s="2" t="s">
        <v>1074</v>
      </c>
      <c r="O57" s="2" t="s">
        <v>1068</v>
      </c>
      <c r="P57" s="2" t="s">
        <v>1001</v>
      </c>
      <c r="Q57" s="6" t="s">
        <v>1425</v>
      </c>
      <c r="R57" s="3">
        <v>46042</v>
      </c>
      <c r="S57" s="3">
        <v>46044</v>
      </c>
      <c r="T57" s="2"/>
      <c r="U57" s="2"/>
      <c r="V57" s="2"/>
      <c r="W57" s="2"/>
    </row>
    <row r="58" spans="1:23" x14ac:dyDescent="0.25">
      <c r="A58" s="2" t="s">
        <v>1065</v>
      </c>
      <c r="B58" s="2" t="s">
        <v>2041</v>
      </c>
      <c r="C58" s="2" t="s">
        <v>22</v>
      </c>
      <c r="D58" s="2" t="s">
        <v>75</v>
      </c>
      <c r="E58" s="6" t="s">
        <v>1394</v>
      </c>
      <c r="F58" s="2" t="s">
        <v>62</v>
      </c>
      <c r="G58" s="2"/>
      <c r="H58" s="2"/>
      <c r="I58" s="2"/>
      <c r="J58" s="2"/>
      <c r="K58" s="2"/>
      <c r="L58" s="2"/>
      <c r="M58" s="2" t="s">
        <v>1065</v>
      </c>
      <c r="N58" s="2"/>
      <c r="O58" s="2" t="s">
        <v>1068</v>
      </c>
      <c r="P58" s="2"/>
      <c r="Q58" s="7"/>
      <c r="R58" s="3">
        <v>46042</v>
      </c>
      <c r="S58" s="3">
        <v>46044</v>
      </c>
      <c r="T58" s="2"/>
      <c r="U58" s="2"/>
      <c r="V58" s="2"/>
      <c r="W58" s="2"/>
    </row>
    <row r="59" spans="1:23" x14ac:dyDescent="0.25">
      <c r="A59" s="2">
        <v>14169073545</v>
      </c>
      <c r="B59" s="2" t="s">
        <v>2041</v>
      </c>
      <c r="C59" s="2" t="s">
        <v>22</v>
      </c>
      <c r="D59" s="2" t="s">
        <v>135</v>
      </c>
      <c r="E59" s="6" t="s">
        <v>1428</v>
      </c>
      <c r="F59" s="2" t="s">
        <v>136</v>
      </c>
      <c r="G59" s="2"/>
      <c r="H59" s="2"/>
      <c r="I59" s="2"/>
      <c r="J59" s="2"/>
      <c r="K59" s="2"/>
      <c r="L59" s="2"/>
      <c r="M59" s="2" t="s">
        <v>1430</v>
      </c>
      <c r="N59" s="2" t="s">
        <v>1432</v>
      </c>
      <c r="O59" s="2" t="s">
        <v>998</v>
      </c>
      <c r="P59" s="2" t="s">
        <v>1433</v>
      </c>
      <c r="Q59" s="6" t="s">
        <v>1431</v>
      </c>
      <c r="R59" s="3">
        <v>46042</v>
      </c>
      <c r="S59" s="3">
        <v>46044</v>
      </c>
      <c r="T59" s="2"/>
      <c r="U59" s="2"/>
      <c r="V59" s="2"/>
      <c r="W59" s="2"/>
    </row>
    <row r="60" spans="1:23" x14ac:dyDescent="0.25">
      <c r="A60" s="2">
        <v>85225400993</v>
      </c>
      <c r="B60" s="2" t="s">
        <v>2041</v>
      </c>
      <c r="C60" s="2" t="s">
        <v>22</v>
      </c>
      <c r="D60" s="2" t="s">
        <v>137</v>
      </c>
      <c r="E60" s="7" t="s">
        <v>875</v>
      </c>
      <c r="F60" s="2" t="s">
        <v>138</v>
      </c>
      <c r="G60" s="2"/>
      <c r="H60" s="2"/>
      <c r="I60" s="2"/>
      <c r="J60" s="2"/>
      <c r="K60" s="2"/>
      <c r="L60" s="2"/>
      <c r="M60" s="2" t="s">
        <v>1100</v>
      </c>
      <c r="N60" s="2" t="s">
        <v>1101</v>
      </c>
      <c r="O60" s="2" t="s">
        <v>1068</v>
      </c>
      <c r="P60" s="2" t="s">
        <v>1000</v>
      </c>
      <c r="Q60" s="6" t="s">
        <v>1099</v>
      </c>
      <c r="R60" s="3">
        <v>46042</v>
      </c>
      <c r="S60" s="3">
        <v>46044</v>
      </c>
      <c r="T60" s="2"/>
      <c r="U60" s="2"/>
      <c r="V60" s="2"/>
      <c r="W60" s="2"/>
    </row>
    <row r="61" spans="1:23" x14ac:dyDescent="0.25">
      <c r="A61" s="2">
        <v>905379513084</v>
      </c>
      <c r="B61" s="2" t="s">
        <v>2041</v>
      </c>
      <c r="C61" s="2" t="s">
        <v>22</v>
      </c>
      <c r="D61" s="2" t="s">
        <v>139</v>
      </c>
      <c r="E61" s="7" t="s">
        <v>876</v>
      </c>
      <c r="F61" s="2" t="s">
        <v>140</v>
      </c>
      <c r="G61" s="2"/>
      <c r="H61" s="2"/>
      <c r="I61" s="2"/>
      <c r="J61" s="2"/>
      <c r="K61" s="2"/>
      <c r="L61" s="2"/>
      <c r="M61" s="2" t="s">
        <v>1102</v>
      </c>
      <c r="N61" s="2" t="s">
        <v>1043</v>
      </c>
      <c r="O61" s="2" t="s">
        <v>1068</v>
      </c>
      <c r="P61" s="2" t="s">
        <v>1044</v>
      </c>
      <c r="Q61" s="6" t="s">
        <v>1103</v>
      </c>
      <c r="R61" s="3">
        <v>46042</v>
      </c>
      <c r="S61" s="3">
        <v>46044</v>
      </c>
      <c r="T61" s="2"/>
      <c r="U61" s="2"/>
      <c r="V61" s="2"/>
      <c r="W61" s="2"/>
    </row>
    <row r="62" spans="1:23" x14ac:dyDescent="0.25">
      <c r="A62" s="2" t="s">
        <v>1065</v>
      </c>
      <c r="B62" s="2" t="s">
        <v>2041</v>
      </c>
      <c r="C62" s="2" t="s">
        <v>22</v>
      </c>
      <c r="D62" s="2" t="s">
        <v>78</v>
      </c>
      <c r="E62" s="7" t="s">
        <v>862</v>
      </c>
      <c r="F62" s="2" t="s">
        <v>79</v>
      </c>
      <c r="G62" s="2"/>
      <c r="H62" s="2"/>
      <c r="I62" s="2"/>
      <c r="J62" s="2"/>
      <c r="K62" s="2"/>
      <c r="L62" s="2"/>
      <c r="M62" s="2" t="s">
        <v>1065</v>
      </c>
      <c r="N62" s="2"/>
      <c r="O62" s="2" t="s">
        <v>1068</v>
      </c>
      <c r="P62" s="2"/>
      <c r="Q62" s="7"/>
      <c r="R62" s="3">
        <v>46042</v>
      </c>
      <c r="S62" s="3">
        <v>46044</v>
      </c>
      <c r="T62" s="2"/>
      <c r="U62" s="2"/>
      <c r="V62" s="2"/>
      <c r="W62" s="2"/>
    </row>
    <row r="63" spans="1:23" x14ac:dyDescent="0.25">
      <c r="A63" s="2">
        <v>85224234212</v>
      </c>
      <c r="B63" s="2" t="s">
        <v>2041</v>
      </c>
      <c r="C63" s="2" t="s">
        <v>22</v>
      </c>
      <c r="D63" s="2" t="s">
        <v>143</v>
      </c>
      <c r="E63" s="7" t="s">
        <v>877</v>
      </c>
      <c r="F63" s="2" t="s">
        <v>144</v>
      </c>
      <c r="G63" s="2"/>
      <c r="H63" s="2"/>
      <c r="I63" s="2"/>
      <c r="J63" s="2"/>
      <c r="K63" s="2"/>
      <c r="L63" s="2"/>
      <c r="M63" s="2" t="s">
        <v>1065</v>
      </c>
      <c r="N63" s="2"/>
      <c r="O63" s="2" t="s">
        <v>1068</v>
      </c>
      <c r="P63" s="2" t="s">
        <v>1000</v>
      </c>
      <c r="Q63" s="6" t="s">
        <v>1104</v>
      </c>
      <c r="R63" s="3">
        <v>46042</v>
      </c>
      <c r="S63" s="3">
        <v>46044</v>
      </c>
      <c r="T63" s="2"/>
      <c r="U63" s="2"/>
      <c r="V63" s="2"/>
      <c r="W63" s="2"/>
    </row>
    <row r="64" spans="1:23" x14ac:dyDescent="0.25">
      <c r="A64" s="2">
        <v>19197779608</v>
      </c>
      <c r="B64" s="2" t="s">
        <v>2041</v>
      </c>
      <c r="C64" s="2" t="s">
        <v>22</v>
      </c>
      <c r="D64" s="2" t="s">
        <v>145</v>
      </c>
      <c r="E64" s="6" t="s">
        <v>1434</v>
      </c>
      <c r="F64" s="2" t="s">
        <v>146</v>
      </c>
      <c r="G64" s="2"/>
      <c r="H64" s="2"/>
      <c r="I64" s="2"/>
      <c r="J64" s="2"/>
      <c r="K64" s="2"/>
      <c r="L64" s="2"/>
      <c r="M64" s="2" t="s">
        <v>1435</v>
      </c>
      <c r="N64" s="2" t="s">
        <v>1436</v>
      </c>
      <c r="O64" s="2" t="s">
        <v>998</v>
      </c>
      <c r="P64" s="2" t="s">
        <v>998</v>
      </c>
      <c r="Q64" s="6" t="s">
        <v>1437</v>
      </c>
      <c r="R64" s="3">
        <v>46042</v>
      </c>
      <c r="S64" s="3">
        <v>46044</v>
      </c>
      <c r="T64" s="2"/>
      <c r="U64" s="2"/>
      <c r="V64" s="2"/>
      <c r="W64" s="2"/>
    </row>
    <row r="65" spans="1:23" x14ac:dyDescent="0.25">
      <c r="A65" s="2">
        <v>8651381550228</v>
      </c>
      <c r="B65" s="2" t="s">
        <v>2041</v>
      </c>
      <c r="C65" s="2" t="s">
        <v>22</v>
      </c>
      <c r="D65" s="2" t="s">
        <v>147</v>
      </c>
      <c r="E65" s="7" t="s">
        <v>878</v>
      </c>
      <c r="F65" s="2" t="s">
        <v>148</v>
      </c>
      <c r="G65" s="2"/>
      <c r="H65" s="2"/>
      <c r="I65" s="2"/>
      <c r="J65" s="2"/>
      <c r="K65" s="2"/>
      <c r="L65" s="2"/>
      <c r="M65" s="2" t="s">
        <v>1105</v>
      </c>
      <c r="N65" s="2" t="s">
        <v>1107</v>
      </c>
      <c r="O65" s="2" t="s">
        <v>1068</v>
      </c>
      <c r="P65" s="2" t="s">
        <v>991</v>
      </c>
      <c r="Q65" s="6" t="s">
        <v>1106</v>
      </c>
      <c r="R65" s="3">
        <v>46042</v>
      </c>
      <c r="S65" s="3">
        <v>46044</v>
      </c>
      <c r="T65" s="2"/>
      <c r="U65" s="2"/>
      <c r="V65" s="2"/>
      <c r="W65" s="2"/>
    </row>
    <row r="66" spans="1:23" x14ac:dyDescent="0.25">
      <c r="A66" s="2">
        <v>8676981391190</v>
      </c>
      <c r="B66" s="2" t="s">
        <v>2041</v>
      </c>
      <c r="C66" s="2" t="s">
        <v>22</v>
      </c>
      <c r="D66" s="2" t="s">
        <v>149</v>
      </c>
      <c r="E66" s="6" t="s">
        <v>1438</v>
      </c>
      <c r="F66" s="2" t="s">
        <v>150</v>
      </c>
      <c r="G66" s="2"/>
      <c r="H66" s="2"/>
      <c r="I66" s="2"/>
      <c r="J66" s="2"/>
      <c r="K66" s="2"/>
      <c r="L66" s="2"/>
      <c r="M66" s="2" t="s">
        <v>1439</v>
      </c>
      <c r="N66" s="2" t="s">
        <v>1440</v>
      </c>
      <c r="O66" s="2" t="s">
        <v>1068</v>
      </c>
      <c r="P66" s="2" t="s">
        <v>991</v>
      </c>
      <c r="Q66" s="6" t="s">
        <v>1442</v>
      </c>
      <c r="R66" s="3">
        <v>46042</v>
      </c>
      <c r="S66" s="3">
        <v>46044</v>
      </c>
      <c r="T66" s="2"/>
      <c r="U66" s="2"/>
      <c r="V66" s="2"/>
      <c r="W66" s="2"/>
    </row>
    <row r="67" spans="1:23" x14ac:dyDescent="0.25">
      <c r="A67" s="2">
        <v>8613925857009</v>
      </c>
      <c r="B67" s="2" t="s">
        <v>2041</v>
      </c>
      <c r="C67" s="2" t="s">
        <v>22</v>
      </c>
      <c r="D67" s="2" t="s">
        <v>151</v>
      </c>
      <c r="E67" s="6" t="s">
        <v>1443</v>
      </c>
      <c r="F67" s="2" t="s">
        <v>152</v>
      </c>
      <c r="G67" s="2"/>
      <c r="H67" s="2"/>
      <c r="I67" s="2"/>
      <c r="J67" s="2"/>
      <c r="K67" s="2"/>
      <c r="L67" s="2"/>
      <c r="M67" s="2" t="s">
        <v>1444</v>
      </c>
      <c r="N67" s="2" t="s">
        <v>1440</v>
      </c>
      <c r="O67" s="2" t="s">
        <v>1068</v>
      </c>
      <c r="P67" s="2" t="s">
        <v>991</v>
      </c>
      <c r="Q67" s="6" t="s">
        <v>1445</v>
      </c>
      <c r="R67" s="3">
        <v>46042</v>
      </c>
      <c r="S67" s="3">
        <v>46044</v>
      </c>
      <c r="T67" s="2"/>
      <c r="U67" s="2"/>
      <c r="V67" s="2"/>
      <c r="W67" s="2"/>
    </row>
    <row r="68" spans="1:23" x14ac:dyDescent="0.25">
      <c r="A68" s="2">
        <v>62271825251</v>
      </c>
      <c r="B68" s="2" t="s">
        <v>2041</v>
      </c>
      <c r="C68" s="2" t="s">
        <v>22</v>
      </c>
      <c r="D68" s="2" t="s">
        <v>153</v>
      </c>
      <c r="E68" s="6" t="s">
        <v>1449</v>
      </c>
      <c r="F68" s="2" t="s">
        <v>154</v>
      </c>
      <c r="G68" s="2"/>
      <c r="H68" s="2"/>
      <c r="I68" s="2"/>
      <c r="J68" s="2"/>
      <c r="K68" s="2"/>
      <c r="L68" s="2"/>
      <c r="M68" s="2" t="s">
        <v>1446</v>
      </c>
      <c r="N68" s="2" t="s">
        <v>1448</v>
      </c>
      <c r="O68" s="2" t="s">
        <v>1068</v>
      </c>
      <c r="P68" s="2" t="s">
        <v>1004</v>
      </c>
      <c r="Q68" s="6" t="s">
        <v>1447</v>
      </c>
      <c r="R68" s="3">
        <v>46042</v>
      </c>
      <c r="S68" s="3">
        <v>46044</v>
      </c>
      <c r="T68" s="2"/>
      <c r="U68" s="2"/>
      <c r="V68" s="2"/>
      <c r="W68" s="2"/>
    </row>
    <row r="69" spans="1:23" x14ac:dyDescent="0.25">
      <c r="A69" s="2">
        <v>442035444496</v>
      </c>
      <c r="B69" s="2" t="s">
        <v>2041</v>
      </c>
      <c r="C69" s="2" t="s">
        <v>22</v>
      </c>
      <c r="D69" s="2" t="s">
        <v>155</v>
      </c>
      <c r="E69" s="7" t="s">
        <v>879</v>
      </c>
      <c r="F69" s="2" t="s">
        <v>156</v>
      </c>
      <c r="G69" s="2"/>
      <c r="H69" s="2"/>
      <c r="I69" s="2"/>
      <c r="J69" s="2"/>
      <c r="K69" s="2"/>
      <c r="L69" s="2"/>
      <c r="M69" s="2" t="s">
        <v>1108</v>
      </c>
      <c r="N69" s="2" t="s">
        <v>1109</v>
      </c>
      <c r="O69" s="2" t="s">
        <v>1005</v>
      </c>
      <c r="P69" s="2" t="s">
        <v>1005</v>
      </c>
      <c r="Q69" s="7"/>
      <c r="R69" s="3">
        <v>46042</v>
      </c>
      <c r="S69" s="3">
        <v>46044</v>
      </c>
      <c r="T69" s="2"/>
      <c r="U69" s="2"/>
      <c r="V69" s="2"/>
      <c r="W69" s="2"/>
    </row>
    <row r="70" spans="1:23" x14ac:dyDescent="0.25">
      <c r="A70" s="2" t="s">
        <v>1065</v>
      </c>
      <c r="B70" s="2" t="s">
        <v>2041</v>
      </c>
      <c r="C70" s="2" t="s">
        <v>22</v>
      </c>
      <c r="D70" s="2" t="s">
        <v>95</v>
      </c>
      <c r="E70" s="7"/>
      <c r="F70" s="2" t="s">
        <v>96</v>
      </c>
      <c r="G70" s="2"/>
      <c r="H70" s="2"/>
      <c r="I70" s="2"/>
      <c r="J70" s="2"/>
      <c r="K70" s="2"/>
      <c r="L70" s="2"/>
      <c r="M70" s="2" t="s">
        <v>1403</v>
      </c>
      <c r="N70" s="2" t="s">
        <v>1131</v>
      </c>
      <c r="O70" s="2" t="s">
        <v>998</v>
      </c>
      <c r="P70" s="2" t="s">
        <v>998</v>
      </c>
      <c r="Q70" s="7"/>
      <c r="R70" s="3">
        <v>46042</v>
      </c>
      <c r="S70" s="3">
        <v>46044</v>
      </c>
      <c r="T70" s="2"/>
      <c r="U70" s="2"/>
      <c r="V70" s="2"/>
      <c r="W70" s="2"/>
    </row>
    <row r="71" spans="1:23" x14ac:dyDescent="0.25">
      <c r="A71" s="2">
        <v>201091711771</v>
      </c>
      <c r="B71" s="2" t="s">
        <v>2041</v>
      </c>
      <c r="C71" s="2" t="s">
        <v>22</v>
      </c>
      <c r="D71" s="2" t="s">
        <v>159</v>
      </c>
      <c r="E71" s="6" t="s">
        <v>1456</v>
      </c>
      <c r="F71" s="2" t="s">
        <v>160</v>
      </c>
      <c r="G71" s="2"/>
      <c r="H71" s="2"/>
      <c r="I71" s="2"/>
      <c r="J71" s="2"/>
      <c r="K71" s="2"/>
      <c r="L71" s="2"/>
      <c r="M71" s="2" t="s">
        <v>1453</v>
      </c>
      <c r="N71" s="2" t="s">
        <v>1455</v>
      </c>
      <c r="O71" s="2" t="s">
        <v>1068</v>
      </c>
      <c r="P71" s="2" t="s">
        <v>1454</v>
      </c>
      <c r="Q71" s="6" t="s">
        <v>1452</v>
      </c>
      <c r="R71" s="3">
        <v>46042</v>
      </c>
      <c r="S71" s="3">
        <v>46044</v>
      </c>
      <c r="T71" s="2"/>
      <c r="U71" s="2"/>
      <c r="V71" s="2"/>
      <c r="W71" s="2"/>
    </row>
    <row r="72" spans="1:23" x14ac:dyDescent="0.25">
      <c r="A72" s="2">
        <v>16267539892</v>
      </c>
      <c r="B72" s="2" t="s">
        <v>2041</v>
      </c>
      <c r="C72" s="2" t="s">
        <v>22</v>
      </c>
      <c r="D72" s="2" t="s">
        <v>161</v>
      </c>
      <c r="E72" s="6" t="s">
        <v>1459</v>
      </c>
      <c r="F72" s="2" t="s">
        <v>162</v>
      </c>
      <c r="G72" s="2"/>
      <c r="H72" s="2"/>
      <c r="I72" s="2"/>
      <c r="J72" s="2"/>
      <c r="K72" s="2"/>
      <c r="L72" s="2"/>
      <c r="M72" s="2" t="s">
        <v>1457</v>
      </c>
      <c r="N72" s="2" t="s">
        <v>1129</v>
      </c>
      <c r="O72" s="2" t="s">
        <v>998</v>
      </c>
      <c r="P72" s="2" t="s">
        <v>998</v>
      </c>
      <c r="Q72" s="6" t="s">
        <v>1458</v>
      </c>
      <c r="R72" s="3">
        <v>46042</v>
      </c>
      <c r="S72" s="3">
        <v>46044</v>
      </c>
      <c r="T72" s="2"/>
      <c r="U72" s="2"/>
      <c r="V72" s="2"/>
      <c r="W72" s="2"/>
    </row>
    <row r="73" spans="1:23" x14ac:dyDescent="0.25">
      <c r="A73" s="2">
        <v>201280660299</v>
      </c>
      <c r="B73" s="2" t="s">
        <v>2041</v>
      </c>
      <c r="C73" s="2" t="s">
        <v>22</v>
      </c>
      <c r="D73" s="2" t="s">
        <v>163</v>
      </c>
      <c r="E73" s="7"/>
      <c r="F73" s="2" t="s">
        <v>164</v>
      </c>
      <c r="G73" s="2"/>
      <c r="H73" s="2"/>
      <c r="I73" s="2"/>
      <c r="J73" s="2"/>
      <c r="K73" s="2"/>
      <c r="L73" s="2"/>
      <c r="M73" s="2" t="s">
        <v>1460</v>
      </c>
      <c r="N73" s="2" t="s">
        <v>1461</v>
      </c>
      <c r="O73" s="2" t="s">
        <v>1068</v>
      </c>
      <c r="P73" s="2" t="s">
        <v>1441</v>
      </c>
      <c r="Q73" s="7"/>
      <c r="R73" s="3">
        <v>46042</v>
      </c>
      <c r="S73" s="3">
        <v>46044</v>
      </c>
      <c r="T73" s="2"/>
      <c r="U73" s="2"/>
      <c r="V73" s="2"/>
      <c r="W73" s="2"/>
    </row>
    <row r="74" spans="1:23" x14ac:dyDescent="0.25">
      <c r="A74" s="2" t="s">
        <v>1065</v>
      </c>
      <c r="B74" s="2" t="s">
        <v>2041</v>
      </c>
      <c r="C74" s="2" t="s">
        <v>22</v>
      </c>
      <c r="D74" s="2" t="s">
        <v>105</v>
      </c>
      <c r="E74" s="6" t="s">
        <v>1413</v>
      </c>
      <c r="F74" s="2" t="s">
        <v>106</v>
      </c>
      <c r="G74" s="2"/>
      <c r="H74" s="2"/>
      <c r="I74" s="2"/>
      <c r="J74" s="2"/>
      <c r="K74" s="2"/>
      <c r="L74" s="2"/>
      <c r="M74" s="2" t="s">
        <v>1414</v>
      </c>
      <c r="N74" s="2" t="s">
        <v>1084</v>
      </c>
      <c r="O74" s="2" t="s">
        <v>1068</v>
      </c>
      <c r="P74" s="2" t="s">
        <v>991</v>
      </c>
      <c r="Q74" s="7"/>
      <c r="R74" s="3">
        <v>46042</v>
      </c>
      <c r="S74" s="3">
        <v>46044</v>
      </c>
      <c r="T74" s="2"/>
      <c r="U74" s="2"/>
      <c r="V74" s="2"/>
      <c r="W74" s="2"/>
    </row>
    <row r="75" spans="1:23" x14ac:dyDescent="0.25">
      <c r="A75" s="2">
        <v>4934124570930</v>
      </c>
      <c r="B75" s="2" t="s">
        <v>2041</v>
      </c>
      <c r="C75" s="2" t="s">
        <v>22</v>
      </c>
      <c r="D75" s="2" t="s">
        <v>166</v>
      </c>
      <c r="E75" s="7" t="s">
        <v>880</v>
      </c>
      <c r="F75" s="2" t="s">
        <v>167</v>
      </c>
      <c r="G75" s="2"/>
      <c r="H75" s="2"/>
      <c r="I75" s="2"/>
      <c r="J75" s="2"/>
      <c r="K75" s="2"/>
      <c r="L75" s="2"/>
      <c r="M75" s="2" t="s">
        <v>1110</v>
      </c>
      <c r="N75" s="2" t="s">
        <v>1006</v>
      </c>
      <c r="O75" s="2" t="s">
        <v>1012</v>
      </c>
      <c r="P75" s="4" t="s">
        <v>1012</v>
      </c>
      <c r="Q75" s="6" t="s">
        <v>1111</v>
      </c>
      <c r="R75" s="3">
        <v>46042</v>
      </c>
      <c r="S75" s="3">
        <v>46044</v>
      </c>
      <c r="T75" s="2"/>
      <c r="U75" s="2"/>
      <c r="V75" s="2"/>
      <c r="W75" s="2"/>
    </row>
    <row r="76" spans="1:23" x14ac:dyDescent="0.25">
      <c r="A76" s="2">
        <v>8613918202119</v>
      </c>
      <c r="B76" s="2" t="s">
        <v>2041</v>
      </c>
      <c r="C76" s="2" t="s">
        <v>22</v>
      </c>
      <c r="D76" s="2" t="s">
        <v>168</v>
      </c>
      <c r="E76" s="6" t="s">
        <v>1462</v>
      </c>
      <c r="F76" s="2" t="s">
        <v>169</v>
      </c>
      <c r="G76" s="2"/>
      <c r="H76" s="2"/>
      <c r="I76" s="2"/>
      <c r="J76" s="2"/>
      <c r="K76" s="2"/>
      <c r="L76" s="2"/>
      <c r="M76" s="2" t="s">
        <v>1463</v>
      </c>
      <c r="N76" s="2" t="s">
        <v>1196</v>
      </c>
      <c r="O76" s="2" t="s">
        <v>1068</v>
      </c>
      <c r="P76" s="2" t="s">
        <v>991</v>
      </c>
      <c r="Q76" s="6" t="s">
        <v>1464</v>
      </c>
      <c r="R76" s="3">
        <v>46042</v>
      </c>
      <c r="S76" s="3">
        <v>46044</v>
      </c>
      <c r="T76" s="2"/>
      <c r="U76" s="2"/>
      <c r="V76" s="2"/>
      <c r="W76" s="2"/>
    </row>
    <row r="77" spans="1:23" x14ac:dyDescent="0.25">
      <c r="A77" s="2">
        <v>842839560999</v>
      </c>
      <c r="B77" s="2" t="s">
        <v>2041</v>
      </c>
      <c r="C77" s="2" t="s">
        <v>22</v>
      </c>
      <c r="D77" s="2" t="s">
        <v>170</v>
      </c>
      <c r="E77" s="7" t="s">
        <v>881</v>
      </c>
      <c r="F77" s="2" t="s">
        <v>171</v>
      </c>
      <c r="G77" s="2"/>
      <c r="H77" s="2"/>
      <c r="I77" s="2"/>
      <c r="J77" s="2"/>
      <c r="K77" s="2"/>
      <c r="L77" s="2"/>
      <c r="M77" s="2" t="s">
        <v>1113</v>
      </c>
      <c r="N77" s="2" t="s">
        <v>1114</v>
      </c>
      <c r="O77" s="2" t="s">
        <v>1068</v>
      </c>
      <c r="P77" s="2" t="s">
        <v>1007</v>
      </c>
      <c r="Q77" s="6" t="s">
        <v>1112</v>
      </c>
      <c r="R77" s="3">
        <v>46042</v>
      </c>
      <c r="S77" s="3">
        <v>46044</v>
      </c>
      <c r="T77" s="2"/>
      <c r="U77" s="2"/>
      <c r="V77" s="2"/>
      <c r="W77" s="2"/>
    </row>
    <row r="78" spans="1:23" x14ac:dyDescent="0.25">
      <c r="A78" s="6">
        <v>861522824446</v>
      </c>
      <c r="B78" s="2" t="s">
        <v>2041</v>
      </c>
      <c r="C78" s="2" t="s">
        <v>22</v>
      </c>
      <c r="D78" s="2" t="s">
        <v>172</v>
      </c>
      <c r="E78" s="8" t="s">
        <v>1467</v>
      </c>
      <c r="F78" s="2" t="s">
        <v>173</v>
      </c>
      <c r="G78" s="2"/>
      <c r="H78" s="2"/>
      <c r="I78" s="2"/>
      <c r="J78" s="2"/>
      <c r="K78" s="2"/>
      <c r="L78" s="2"/>
      <c r="M78" s="2" t="s">
        <v>1465</v>
      </c>
      <c r="N78" s="2" t="s">
        <v>1223</v>
      </c>
      <c r="O78" s="2" t="s">
        <v>1068</v>
      </c>
      <c r="P78" s="2" t="s">
        <v>991</v>
      </c>
      <c r="Q78" s="6" t="s">
        <v>1466</v>
      </c>
      <c r="R78" s="3">
        <v>46042</v>
      </c>
      <c r="S78" s="3">
        <v>46044</v>
      </c>
      <c r="T78" s="2"/>
      <c r="U78" s="2"/>
      <c r="V78" s="2"/>
      <c r="W78" s="2"/>
    </row>
    <row r="79" spans="1:23" x14ac:dyDescent="0.25">
      <c r="A79" s="2" t="s">
        <v>1065</v>
      </c>
      <c r="B79" s="2" t="s">
        <v>2041</v>
      </c>
      <c r="C79" s="2" t="s">
        <v>22</v>
      </c>
      <c r="D79" s="2" t="s">
        <v>107</v>
      </c>
      <c r="E79" s="7"/>
      <c r="F79" s="2" t="s">
        <v>108</v>
      </c>
      <c r="G79" s="2"/>
      <c r="H79" s="2"/>
      <c r="I79" s="2"/>
      <c r="J79" s="2"/>
      <c r="K79" s="2"/>
      <c r="L79" s="2"/>
      <c r="M79" s="2" t="s">
        <v>1065</v>
      </c>
      <c r="N79" s="2"/>
      <c r="O79" s="2" t="s">
        <v>1068</v>
      </c>
      <c r="P79" s="2"/>
      <c r="Q79" s="7"/>
      <c r="R79" s="3">
        <v>46042</v>
      </c>
      <c r="S79" s="3">
        <v>46044</v>
      </c>
      <c r="T79" s="2"/>
      <c r="U79" s="2"/>
      <c r="V79" s="2"/>
      <c r="W79" s="2"/>
    </row>
    <row r="80" spans="1:23" x14ac:dyDescent="0.25">
      <c r="A80" s="2">
        <v>8613962476738</v>
      </c>
      <c r="B80" s="2" t="s">
        <v>2041</v>
      </c>
      <c r="C80" s="2" t="s">
        <v>22</v>
      </c>
      <c r="D80" s="2" t="s">
        <v>176</v>
      </c>
      <c r="E80" s="7" t="s">
        <v>882</v>
      </c>
      <c r="F80" s="2" t="s">
        <v>177</v>
      </c>
      <c r="G80" s="2"/>
      <c r="H80" s="2"/>
      <c r="I80" s="2"/>
      <c r="J80" s="2"/>
      <c r="K80" s="2"/>
      <c r="L80" s="2"/>
      <c r="M80" s="2" t="s">
        <v>1115</v>
      </c>
      <c r="N80" s="2" t="s">
        <v>1116</v>
      </c>
      <c r="O80" s="2" t="s">
        <v>1068</v>
      </c>
      <c r="P80" s="2" t="s">
        <v>991</v>
      </c>
      <c r="Q80" s="6" t="s">
        <v>1117</v>
      </c>
      <c r="R80" s="3">
        <v>46042</v>
      </c>
      <c r="S80" s="3">
        <v>46044</v>
      </c>
      <c r="T80" s="2"/>
      <c r="U80" s="2"/>
      <c r="V80" s="2"/>
      <c r="W80" s="2"/>
    </row>
    <row r="81" spans="1:23" x14ac:dyDescent="0.25">
      <c r="A81" s="2">
        <v>8618657578231</v>
      </c>
      <c r="B81" s="2" t="s">
        <v>2041</v>
      </c>
      <c r="C81" s="2" t="s">
        <v>22</v>
      </c>
      <c r="D81" s="2" t="s">
        <v>178</v>
      </c>
      <c r="E81" s="7" t="s">
        <v>883</v>
      </c>
      <c r="F81" s="2" t="s">
        <v>179</v>
      </c>
      <c r="G81" s="2"/>
      <c r="H81" s="2"/>
      <c r="I81" s="2"/>
      <c r="J81" s="2"/>
      <c r="K81" s="2"/>
      <c r="L81" s="2"/>
      <c r="M81" s="2" t="s">
        <v>1119</v>
      </c>
      <c r="N81" s="2" t="s">
        <v>1120</v>
      </c>
      <c r="O81" s="2" t="s">
        <v>1068</v>
      </c>
      <c r="P81" s="2" t="s">
        <v>991</v>
      </c>
      <c r="Q81" s="6" t="s">
        <v>1118</v>
      </c>
      <c r="R81" s="3">
        <v>46042</v>
      </c>
      <c r="S81" s="3">
        <v>46044</v>
      </c>
      <c r="T81" s="2"/>
      <c r="U81" s="2"/>
      <c r="V81" s="2"/>
      <c r="W81" s="2"/>
    </row>
    <row r="82" spans="1:23" x14ac:dyDescent="0.25">
      <c r="A82" s="2">
        <v>861057135711</v>
      </c>
      <c r="B82" s="2" t="s">
        <v>2041</v>
      </c>
      <c r="C82" s="2" t="s">
        <v>22</v>
      </c>
      <c r="D82" s="2" t="s">
        <v>180</v>
      </c>
      <c r="E82" s="6" t="s">
        <v>1472</v>
      </c>
      <c r="F82" s="2" t="s">
        <v>181</v>
      </c>
      <c r="G82" s="2"/>
      <c r="H82" s="2"/>
      <c r="I82" s="2"/>
      <c r="J82" s="2"/>
      <c r="K82" s="2"/>
      <c r="L82" s="2"/>
      <c r="M82" s="2" t="s">
        <v>1471</v>
      </c>
      <c r="N82" s="2" t="s">
        <v>1029</v>
      </c>
      <c r="O82" s="2" t="s">
        <v>1068</v>
      </c>
      <c r="P82" s="2" t="s">
        <v>991</v>
      </c>
      <c r="Q82" s="7"/>
      <c r="R82" s="3">
        <v>46042</v>
      </c>
      <c r="S82" s="3">
        <v>46044</v>
      </c>
      <c r="T82" s="2"/>
      <c r="U82" s="2"/>
      <c r="V82" s="2"/>
      <c r="W82" s="2"/>
    </row>
    <row r="83" spans="1:23" x14ac:dyDescent="0.25">
      <c r="A83" s="2">
        <v>8676981806881</v>
      </c>
      <c r="B83" s="2" t="s">
        <v>2041</v>
      </c>
      <c r="C83" s="2" t="s">
        <v>22</v>
      </c>
      <c r="D83" s="2" t="s">
        <v>182</v>
      </c>
      <c r="E83" s="6" t="s">
        <v>1473</v>
      </c>
      <c r="F83" s="2" t="s">
        <v>183</v>
      </c>
      <c r="G83" s="2"/>
      <c r="H83" s="2"/>
      <c r="I83" s="2"/>
      <c r="J83" s="2"/>
      <c r="K83" s="2"/>
      <c r="L83" s="2"/>
      <c r="M83" s="2" t="s">
        <v>1474</v>
      </c>
      <c r="N83" s="2"/>
      <c r="O83" s="2" t="s">
        <v>1068</v>
      </c>
      <c r="P83" s="2" t="s">
        <v>991</v>
      </c>
      <c r="Q83" s="6" t="s">
        <v>1475</v>
      </c>
      <c r="R83" s="3">
        <v>46042</v>
      </c>
      <c r="S83" s="3">
        <v>46044</v>
      </c>
      <c r="T83" s="2"/>
      <c r="U83" s="2"/>
      <c r="V83" s="2"/>
      <c r="W83" s="2"/>
    </row>
    <row r="84" spans="1:23" x14ac:dyDescent="0.25">
      <c r="A84" s="2">
        <v>12129659700</v>
      </c>
      <c r="B84" s="2" t="s">
        <v>2041</v>
      </c>
      <c r="C84" s="2" t="s">
        <v>22</v>
      </c>
      <c r="D84" s="2" t="s">
        <v>184</v>
      </c>
      <c r="E84" s="6" t="s">
        <v>1477</v>
      </c>
      <c r="F84" s="2" t="s">
        <v>185</v>
      </c>
      <c r="G84" s="2"/>
      <c r="H84" s="2"/>
      <c r="I84" s="2"/>
      <c r="J84" s="2"/>
      <c r="K84" s="2"/>
      <c r="L84" s="2"/>
      <c r="M84" s="2" t="s">
        <v>1476</v>
      </c>
      <c r="N84" s="2" t="s">
        <v>1129</v>
      </c>
      <c r="O84" s="2" t="s">
        <v>998</v>
      </c>
      <c r="P84" s="2" t="s">
        <v>998</v>
      </c>
      <c r="Q84" s="7"/>
      <c r="R84" s="3">
        <v>46042</v>
      </c>
      <c r="S84" s="3">
        <v>46044</v>
      </c>
      <c r="T84" s="2"/>
      <c r="U84" s="2"/>
      <c r="V84" s="2"/>
      <c r="W84" s="2"/>
    </row>
    <row r="85" spans="1:23" x14ac:dyDescent="0.25">
      <c r="A85" s="2">
        <v>8659128769588</v>
      </c>
      <c r="B85" s="2" t="s">
        <v>2041</v>
      </c>
      <c r="C85" s="2" t="s">
        <v>22</v>
      </c>
      <c r="D85" s="2" t="s">
        <v>186</v>
      </c>
      <c r="E85" s="7" t="s">
        <v>884</v>
      </c>
      <c r="F85" s="2" t="s">
        <v>187</v>
      </c>
      <c r="G85" s="2"/>
      <c r="H85" s="2"/>
      <c r="I85" s="2"/>
      <c r="J85" s="2"/>
      <c r="K85" s="2"/>
      <c r="L85" s="2"/>
      <c r="M85" s="2" t="s">
        <v>1121</v>
      </c>
      <c r="N85" s="2" t="s">
        <v>1123</v>
      </c>
      <c r="O85" s="2" t="s">
        <v>1068</v>
      </c>
      <c r="P85" s="2" t="s">
        <v>991</v>
      </c>
      <c r="Q85" s="6" t="s">
        <v>1126</v>
      </c>
      <c r="R85" s="3">
        <v>46042</v>
      </c>
      <c r="S85" s="3">
        <v>46044</v>
      </c>
      <c r="T85" s="2"/>
      <c r="U85" s="2"/>
      <c r="V85" s="2"/>
      <c r="W85" s="2"/>
    </row>
    <row r="86" spans="1:23" x14ac:dyDescent="0.25">
      <c r="A86" s="2">
        <v>8615980477777</v>
      </c>
      <c r="B86" s="2" t="s">
        <v>2041</v>
      </c>
      <c r="C86" s="2" t="s">
        <v>22</v>
      </c>
      <c r="D86" s="2" t="s">
        <v>188</v>
      </c>
      <c r="E86" s="6" t="s">
        <v>1479</v>
      </c>
      <c r="F86" s="2" t="s">
        <v>189</v>
      </c>
      <c r="G86" s="2"/>
      <c r="H86" s="2"/>
      <c r="I86" s="2"/>
      <c r="J86" s="2"/>
      <c r="K86" s="2"/>
      <c r="L86" s="2"/>
      <c r="M86" s="2" t="s">
        <v>1480</v>
      </c>
      <c r="N86" s="2" t="s">
        <v>1481</v>
      </c>
      <c r="O86" s="2" t="s">
        <v>1068</v>
      </c>
      <c r="P86" s="2" t="s">
        <v>991</v>
      </c>
      <c r="Q86" s="6" t="s">
        <v>1478</v>
      </c>
      <c r="R86" s="3">
        <v>46042</v>
      </c>
      <c r="S86" s="3">
        <v>46044</v>
      </c>
      <c r="T86" s="2"/>
      <c r="U86" s="2"/>
      <c r="V86" s="2"/>
      <c r="W86" s="2"/>
    </row>
    <row r="87" spans="1:23" x14ac:dyDescent="0.25">
      <c r="A87" s="2">
        <v>88647993913</v>
      </c>
      <c r="B87" s="2" t="s">
        <v>2041</v>
      </c>
      <c r="C87" s="2" t="s">
        <v>22</v>
      </c>
      <c r="D87" s="2" t="s">
        <v>190</v>
      </c>
      <c r="E87" s="6" t="s">
        <v>1482</v>
      </c>
      <c r="F87" s="2" t="s">
        <v>191</v>
      </c>
      <c r="G87" s="2"/>
      <c r="H87" s="2"/>
      <c r="I87" s="2"/>
      <c r="J87" s="2"/>
      <c r="K87" s="2"/>
      <c r="L87" s="2"/>
      <c r="M87" s="2" t="s">
        <v>1483</v>
      </c>
      <c r="N87" s="2" t="s">
        <v>1485</v>
      </c>
      <c r="O87" s="2" t="s">
        <v>1068</v>
      </c>
      <c r="P87" s="2" t="s">
        <v>997</v>
      </c>
      <c r="Q87" s="6" t="s">
        <v>1484</v>
      </c>
      <c r="R87" s="3">
        <v>46042</v>
      </c>
      <c r="S87" s="3">
        <v>46044</v>
      </c>
      <c r="T87" s="2"/>
      <c r="U87" s="2"/>
      <c r="V87" s="2"/>
      <c r="W87" s="2"/>
    </row>
    <row r="88" spans="1:23" x14ac:dyDescent="0.25">
      <c r="A88" s="2" t="s">
        <v>1065</v>
      </c>
      <c r="B88" s="2" t="s">
        <v>2041</v>
      </c>
      <c r="C88" s="2" t="s">
        <v>22</v>
      </c>
      <c r="D88" s="2" t="s">
        <v>113</v>
      </c>
      <c r="E88" s="7"/>
      <c r="F88" s="2" t="s">
        <v>114</v>
      </c>
      <c r="G88" s="2"/>
      <c r="H88" s="2"/>
      <c r="I88" s="2"/>
      <c r="J88" s="2"/>
      <c r="K88" s="2"/>
      <c r="L88" s="2"/>
      <c r="M88" s="2" t="s">
        <v>1418</v>
      </c>
      <c r="N88" s="2" t="s">
        <v>1019</v>
      </c>
      <c r="O88" s="2" t="s">
        <v>1068</v>
      </c>
      <c r="P88" s="2" t="s">
        <v>991</v>
      </c>
      <c r="Q88" s="7"/>
      <c r="R88" s="3">
        <v>46042</v>
      </c>
      <c r="S88" s="3">
        <v>46044</v>
      </c>
      <c r="T88" s="2"/>
      <c r="U88" s="2"/>
      <c r="V88" s="2"/>
      <c r="W88" s="2"/>
    </row>
    <row r="89" spans="1:23" x14ac:dyDescent="0.25">
      <c r="A89" s="2">
        <v>886227488006</v>
      </c>
      <c r="B89" s="2" t="s">
        <v>2041</v>
      </c>
      <c r="C89" s="2" t="s">
        <v>22</v>
      </c>
      <c r="D89" s="2" t="s">
        <v>194</v>
      </c>
      <c r="E89" s="7" t="s">
        <v>886</v>
      </c>
      <c r="F89" s="2" t="s">
        <v>195</v>
      </c>
      <c r="G89" s="2"/>
      <c r="H89" s="2"/>
      <c r="I89" s="2"/>
      <c r="J89" s="2"/>
      <c r="K89" s="2"/>
      <c r="L89" s="2"/>
      <c r="M89" s="2" t="s">
        <v>1130</v>
      </c>
      <c r="N89" s="2" t="s">
        <v>1058</v>
      </c>
      <c r="O89" s="2" t="s">
        <v>1068</v>
      </c>
      <c r="P89" s="2" t="s">
        <v>997</v>
      </c>
      <c r="Q89" s="6" t="s">
        <v>1128</v>
      </c>
      <c r="R89" s="3">
        <v>46042</v>
      </c>
      <c r="S89" s="3">
        <v>46044</v>
      </c>
      <c r="T89" s="2"/>
      <c r="U89" s="2"/>
      <c r="V89" s="2"/>
      <c r="W89" s="2"/>
    </row>
    <row r="90" spans="1:23" x14ac:dyDescent="0.25">
      <c r="A90" s="2">
        <v>13472342218</v>
      </c>
      <c r="B90" s="2" t="s">
        <v>2041</v>
      </c>
      <c r="C90" s="2" t="s">
        <v>22</v>
      </c>
      <c r="D90" s="2" t="s">
        <v>196</v>
      </c>
      <c r="E90" s="6" t="s">
        <v>1134</v>
      </c>
      <c r="F90" s="2" t="s">
        <v>197</v>
      </c>
      <c r="G90" s="2"/>
      <c r="H90" s="2"/>
      <c r="I90" s="2"/>
      <c r="J90" s="2"/>
      <c r="K90" s="2"/>
      <c r="L90" s="2"/>
      <c r="M90" s="2" t="s">
        <v>1135</v>
      </c>
      <c r="N90" s="2" t="s">
        <v>1131</v>
      </c>
      <c r="O90" s="2" t="s">
        <v>998</v>
      </c>
      <c r="P90" s="2" t="s">
        <v>998</v>
      </c>
      <c r="Q90" s="6" t="s">
        <v>1042</v>
      </c>
      <c r="R90" s="3">
        <v>46042</v>
      </c>
      <c r="S90" s="3">
        <v>46044</v>
      </c>
      <c r="T90" s="2"/>
      <c r="U90" s="2"/>
      <c r="V90" s="2"/>
      <c r="W90" s="2"/>
    </row>
    <row r="91" spans="1:23" x14ac:dyDescent="0.25">
      <c r="A91" s="2">
        <v>18774363839</v>
      </c>
      <c r="B91" s="2" t="s">
        <v>2041</v>
      </c>
      <c r="C91" s="2" t="s">
        <v>22</v>
      </c>
      <c r="D91" s="2" t="s">
        <v>198</v>
      </c>
      <c r="E91" s="6" t="s">
        <v>1486</v>
      </c>
      <c r="F91" s="2" t="s">
        <v>199</v>
      </c>
      <c r="G91" s="2"/>
      <c r="H91" s="2"/>
      <c r="I91" s="2"/>
      <c r="J91" s="2"/>
      <c r="K91" s="2"/>
      <c r="L91" s="2"/>
      <c r="M91" s="2" t="s">
        <v>1488</v>
      </c>
      <c r="N91" s="2" t="s">
        <v>1131</v>
      </c>
      <c r="O91" s="2" t="s">
        <v>998</v>
      </c>
      <c r="P91" s="2" t="s">
        <v>998</v>
      </c>
      <c r="Q91" s="6" t="s">
        <v>1487</v>
      </c>
      <c r="R91" s="3">
        <v>46042</v>
      </c>
      <c r="S91" s="3">
        <v>46044</v>
      </c>
      <c r="T91" s="2"/>
      <c r="U91" s="2"/>
      <c r="V91" s="2"/>
      <c r="W91" s="2"/>
    </row>
    <row r="92" spans="1:23" x14ac:dyDescent="0.25">
      <c r="A92" s="2">
        <v>88029143807</v>
      </c>
      <c r="B92" s="2" t="s">
        <v>2041</v>
      </c>
      <c r="C92" s="2" t="s">
        <v>22</v>
      </c>
      <c r="D92" s="2" t="s">
        <v>200</v>
      </c>
      <c r="E92" s="7" t="s">
        <v>887</v>
      </c>
      <c r="F92" s="2" t="s">
        <v>201</v>
      </c>
      <c r="G92" s="2"/>
      <c r="H92" s="2"/>
      <c r="I92" s="2"/>
      <c r="J92" s="2"/>
      <c r="K92" s="2"/>
      <c r="L92" s="2"/>
      <c r="M92" s="2" t="s">
        <v>1136</v>
      </c>
      <c r="N92" s="2" t="s">
        <v>1137</v>
      </c>
      <c r="O92" s="2" t="s">
        <v>1068</v>
      </c>
      <c r="P92" s="2" t="s">
        <v>993</v>
      </c>
      <c r="Q92" s="7"/>
      <c r="R92" s="3">
        <v>46042</v>
      </c>
      <c r="S92" s="3">
        <v>46044</v>
      </c>
      <c r="T92" s="2"/>
      <c r="U92" s="2"/>
      <c r="V92" s="2"/>
      <c r="W92" s="2"/>
    </row>
    <row r="93" spans="1:23" x14ac:dyDescent="0.25">
      <c r="A93" s="2">
        <v>82535557241</v>
      </c>
      <c r="B93" s="2" t="s">
        <v>2041</v>
      </c>
      <c r="C93" s="2" t="s">
        <v>22</v>
      </c>
      <c r="D93" s="2" t="s">
        <v>202</v>
      </c>
      <c r="E93" s="6" t="s">
        <v>1489</v>
      </c>
      <c r="F93" s="2" t="s">
        <v>203</v>
      </c>
      <c r="G93" s="2"/>
      <c r="H93" s="2"/>
      <c r="I93" s="2"/>
      <c r="J93" s="2"/>
      <c r="K93" s="2"/>
      <c r="L93" s="2"/>
      <c r="M93" s="2" t="s">
        <v>1490</v>
      </c>
      <c r="N93" s="2" t="s">
        <v>1491</v>
      </c>
      <c r="O93" s="2" t="s">
        <v>1068</v>
      </c>
      <c r="P93" s="2" t="s">
        <v>1001</v>
      </c>
      <c r="Q93" s="6"/>
      <c r="R93" s="3">
        <v>46042</v>
      </c>
      <c r="S93" s="3">
        <v>46044</v>
      </c>
      <c r="T93" s="2"/>
      <c r="U93" s="2"/>
      <c r="V93" s="2"/>
      <c r="W93" s="2"/>
    </row>
    <row r="94" spans="1:23" x14ac:dyDescent="0.25">
      <c r="A94" s="2" t="s">
        <v>1065</v>
      </c>
      <c r="B94" s="2" t="s">
        <v>2041</v>
      </c>
      <c r="C94" s="2" t="s">
        <v>22</v>
      </c>
      <c r="D94" s="2" t="s">
        <v>133</v>
      </c>
      <c r="E94" s="7"/>
      <c r="F94" s="2" t="s">
        <v>134</v>
      </c>
      <c r="G94" s="2"/>
      <c r="H94" s="2"/>
      <c r="I94" s="2"/>
      <c r="J94" s="2"/>
      <c r="K94" s="2"/>
      <c r="L94" s="2"/>
      <c r="M94" s="2" t="s">
        <v>1427</v>
      </c>
      <c r="N94" s="2" t="s">
        <v>1003</v>
      </c>
      <c r="O94" s="2" t="s">
        <v>1068</v>
      </c>
      <c r="P94" s="2" t="s">
        <v>991</v>
      </c>
      <c r="Q94" s="7"/>
      <c r="R94" s="3">
        <v>46042</v>
      </c>
      <c r="S94" s="3">
        <v>46044</v>
      </c>
      <c r="T94" s="2"/>
      <c r="U94" s="2"/>
      <c r="V94" s="2"/>
      <c r="W94" s="2"/>
    </row>
    <row r="95" spans="1:23" x14ac:dyDescent="0.25">
      <c r="A95" s="2">
        <v>8651385561111</v>
      </c>
      <c r="B95" s="2" t="s">
        <v>2041</v>
      </c>
      <c r="C95" s="2" t="s">
        <v>22</v>
      </c>
      <c r="D95" s="2" t="s">
        <v>206</v>
      </c>
      <c r="E95" s="7" t="s">
        <v>889</v>
      </c>
      <c r="F95" s="2" t="s">
        <v>207</v>
      </c>
      <c r="G95" s="2"/>
      <c r="H95" s="2"/>
      <c r="I95" s="2"/>
      <c r="J95" s="2"/>
      <c r="K95" s="2"/>
      <c r="L95" s="2"/>
      <c r="M95" s="2" t="s">
        <v>1139</v>
      </c>
      <c r="N95" s="2" t="s">
        <v>1084</v>
      </c>
      <c r="O95" s="2" t="s">
        <v>1068</v>
      </c>
      <c r="P95" s="2" t="s">
        <v>991</v>
      </c>
      <c r="Q95" s="6" t="s">
        <v>1138</v>
      </c>
      <c r="R95" s="3">
        <v>46042</v>
      </c>
      <c r="S95" s="3">
        <v>46044</v>
      </c>
      <c r="T95" s="2"/>
      <c r="U95" s="2"/>
      <c r="V95" s="2"/>
      <c r="W95" s="2"/>
    </row>
    <row r="96" spans="1:23" x14ac:dyDescent="0.25">
      <c r="A96" s="2">
        <v>8651385636188</v>
      </c>
      <c r="B96" s="2" t="s">
        <v>2041</v>
      </c>
      <c r="C96" s="2" t="s">
        <v>22</v>
      </c>
      <c r="D96" s="2" t="s">
        <v>208</v>
      </c>
      <c r="E96" s="7" t="s">
        <v>890</v>
      </c>
      <c r="F96" s="2" t="s">
        <v>209</v>
      </c>
      <c r="G96" s="2"/>
      <c r="H96" s="2"/>
      <c r="I96" s="2"/>
      <c r="J96" s="2"/>
      <c r="K96" s="2"/>
      <c r="L96" s="2"/>
      <c r="M96" s="2" t="s">
        <v>1140</v>
      </c>
      <c r="N96" s="2" t="s">
        <v>1084</v>
      </c>
      <c r="O96" s="2" t="s">
        <v>1068</v>
      </c>
      <c r="P96" s="2" t="s">
        <v>991</v>
      </c>
      <c r="Q96" s="6" t="s">
        <v>1141</v>
      </c>
      <c r="R96" s="3">
        <v>46042</v>
      </c>
      <c r="S96" s="3">
        <v>46044</v>
      </c>
      <c r="T96" s="2"/>
      <c r="U96" s="2"/>
      <c r="V96" s="2"/>
      <c r="W96" s="2"/>
    </row>
    <row r="97" spans="1:23" x14ac:dyDescent="0.25">
      <c r="A97" s="2">
        <v>7366246766</v>
      </c>
      <c r="B97" s="2" t="s">
        <v>2041</v>
      </c>
      <c r="C97" s="2" t="s">
        <v>22</v>
      </c>
      <c r="D97" s="2" t="s">
        <v>210</v>
      </c>
      <c r="E97" s="6" t="s">
        <v>1469</v>
      </c>
      <c r="F97" s="2" t="s">
        <v>211</v>
      </c>
      <c r="G97" s="2"/>
      <c r="H97" s="2"/>
      <c r="I97" s="2"/>
      <c r="J97" s="2"/>
      <c r="K97" s="2"/>
      <c r="L97" s="2"/>
      <c r="M97" s="2" t="s">
        <v>1493</v>
      </c>
      <c r="N97" s="2" t="s">
        <v>1494</v>
      </c>
      <c r="O97" s="2" t="s">
        <v>2037</v>
      </c>
      <c r="P97" s="2" t="s">
        <v>994</v>
      </c>
      <c r="Q97" s="6" t="s">
        <v>1492</v>
      </c>
      <c r="R97" s="3">
        <v>46042</v>
      </c>
      <c r="S97" s="3">
        <v>46044</v>
      </c>
      <c r="T97" s="2"/>
      <c r="U97" s="2"/>
      <c r="V97" s="2"/>
      <c r="W97" s="2"/>
    </row>
    <row r="98" spans="1:23" x14ac:dyDescent="0.25">
      <c r="A98" s="2">
        <v>4255256266</v>
      </c>
      <c r="B98" s="2" t="s">
        <v>2041</v>
      </c>
      <c r="C98" s="2" t="s">
        <v>22</v>
      </c>
      <c r="D98" s="2" t="s">
        <v>212</v>
      </c>
      <c r="E98" s="7" t="s">
        <v>891</v>
      </c>
      <c r="F98" s="2" t="s">
        <v>213</v>
      </c>
      <c r="G98" s="2"/>
      <c r="H98" s="2"/>
      <c r="I98" s="2"/>
      <c r="J98" s="2"/>
      <c r="K98" s="2"/>
      <c r="L98" s="2"/>
      <c r="M98" s="2" t="s">
        <v>1143</v>
      </c>
      <c r="N98" s="2"/>
      <c r="O98" s="2" t="s">
        <v>2037</v>
      </c>
      <c r="P98" s="2" t="s">
        <v>994</v>
      </c>
      <c r="Q98" s="6" t="s">
        <v>1142</v>
      </c>
      <c r="R98" s="3">
        <v>46042</v>
      </c>
      <c r="S98" s="3">
        <v>46044</v>
      </c>
      <c r="T98" s="2"/>
      <c r="U98" s="2"/>
      <c r="V98" s="2"/>
      <c r="W98" s="2"/>
    </row>
    <row r="99" spans="1:23" x14ac:dyDescent="0.25">
      <c r="A99" s="2">
        <v>862169130233</v>
      </c>
      <c r="B99" s="2" t="s">
        <v>2041</v>
      </c>
      <c r="C99" s="2" t="s">
        <v>22</v>
      </c>
      <c r="D99" s="2" t="s">
        <v>214</v>
      </c>
      <c r="E99" s="6" t="s">
        <v>1495</v>
      </c>
      <c r="F99" s="2" t="s">
        <v>215</v>
      </c>
      <c r="G99" s="2"/>
      <c r="H99" s="2"/>
      <c r="I99" s="2"/>
      <c r="J99" s="2"/>
      <c r="K99" s="2"/>
      <c r="L99" s="2"/>
      <c r="M99" s="2" t="s">
        <v>1497</v>
      </c>
      <c r="N99" s="2" t="s">
        <v>1196</v>
      </c>
      <c r="O99" s="2" t="s">
        <v>1068</v>
      </c>
      <c r="P99" s="2" t="s">
        <v>991</v>
      </c>
      <c r="Q99" s="6" t="s">
        <v>1496</v>
      </c>
      <c r="R99" s="3">
        <v>46042</v>
      </c>
      <c r="S99" s="3">
        <v>46044</v>
      </c>
      <c r="T99" s="2"/>
      <c r="U99" s="2"/>
      <c r="V99" s="2"/>
      <c r="W99" s="2"/>
    </row>
    <row r="100" spans="1:23" x14ac:dyDescent="0.25">
      <c r="A100" s="2">
        <v>861067808558</v>
      </c>
      <c r="B100" s="2" t="s">
        <v>2041</v>
      </c>
      <c r="C100" s="2" t="s">
        <v>22</v>
      </c>
      <c r="D100" s="2" t="s">
        <v>216</v>
      </c>
      <c r="E100" s="7" t="s">
        <v>892</v>
      </c>
      <c r="F100" s="2" t="s">
        <v>217</v>
      </c>
      <c r="G100" s="2"/>
      <c r="H100" s="2"/>
      <c r="I100" s="2"/>
      <c r="J100" s="2"/>
      <c r="K100" s="2"/>
      <c r="L100" s="2"/>
      <c r="M100" s="2" t="s">
        <v>1144</v>
      </c>
      <c r="N100" s="2" t="s">
        <v>1029</v>
      </c>
      <c r="O100" s="2" t="s">
        <v>1068</v>
      </c>
      <c r="P100" s="2" t="s">
        <v>991</v>
      </c>
      <c r="Q100" s="6" t="s">
        <v>1145</v>
      </c>
      <c r="R100" s="3">
        <v>46042</v>
      </c>
      <c r="S100" s="3">
        <v>46044</v>
      </c>
      <c r="T100" s="2"/>
      <c r="U100" s="2"/>
      <c r="V100" s="2"/>
      <c r="W100" s="2"/>
    </row>
    <row r="101" spans="1:23" x14ac:dyDescent="0.25">
      <c r="A101" s="2">
        <v>12122680488</v>
      </c>
      <c r="B101" s="2" t="s">
        <v>2041</v>
      </c>
      <c r="C101" s="2" t="s">
        <v>22</v>
      </c>
      <c r="D101" s="2" t="s">
        <v>218</v>
      </c>
      <c r="E101" s="7" t="s">
        <v>893</v>
      </c>
      <c r="F101" s="2" t="s">
        <v>219</v>
      </c>
      <c r="G101" s="2"/>
      <c r="H101" s="2"/>
      <c r="I101" s="2"/>
      <c r="J101" s="2"/>
      <c r="K101" s="2"/>
      <c r="L101" s="2"/>
      <c r="M101" s="2" t="s">
        <v>1149</v>
      </c>
      <c r="N101" s="2" t="s">
        <v>1129</v>
      </c>
      <c r="O101" s="2" t="s">
        <v>998</v>
      </c>
      <c r="P101" s="2" t="s">
        <v>998</v>
      </c>
      <c r="Q101" s="6" t="s">
        <v>1132</v>
      </c>
      <c r="R101" s="3">
        <v>46042</v>
      </c>
      <c r="S101" s="3">
        <v>46044</v>
      </c>
      <c r="T101" s="2"/>
      <c r="U101" s="2"/>
      <c r="V101" s="2"/>
      <c r="W101" s="2"/>
    </row>
    <row r="102" spans="1:23" x14ac:dyDescent="0.25">
      <c r="A102" s="2">
        <v>867526955555</v>
      </c>
      <c r="B102" s="2" t="s">
        <v>2041</v>
      </c>
      <c r="C102" s="2" t="s">
        <v>22</v>
      </c>
      <c r="D102" s="2" t="s">
        <v>220</v>
      </c>
      <c r="E102" s="6" t="s">
        <v>1498</v>
      </c>
      <c r="F102" s="2" t="s">
        <v>221</v>
      </c>
      <c r="G102" s="2"/>
      <c r="H102" s="2"/>
      <c r="I102" s="2"/>
      <c r="J102" s="2"/>
      <c r="K102" s="2"/>
      <c r="L102" s="2"/>
      <c r="M102" s="2" t="s">
        <v>1499</v>
      </c>
      <c r="N102" s="2" t="s">
        <v>1501</v>
      </c>
      <c r="O102" s="2" t="s">
        <v>1068</v>
      </c>
      <c r="P102" s="2" t="s">
        <v>991</v>
      </c>
      <c r="Q102" s="6" t="s">
        <v>1500</v>
      </c>
      <c r="R102" s="3">
        <v>46042</v>
      </c>
      <c r="S102" s="3">
        <v>46044</v>
      </c>
      <c r="T102" s="2"/>
      <c r="U102" s="2"/>
      <c r="V102" s="2"/>
      <c r="W102" s="2"/>
    </row>
    <row r="103" spans="1:23" x14ac:dyDescent="0.25">
      <c r="A103" s="2">
        <v>862086938901</v>
      </c>
      <c r="B103" s="2" t="s">
        <v>2041</v>
      </c>
      <c r="C103" s="2" t="s">
        <v>22</v>
      </c>
      <c r="D103" s="2" t="s">
        <v>222</v>
      </c>
      <c r="E103" s="7" t="s">
        <v>894</v>
      </c>
      <c r="F103" s="2" t="s">
        <v>223</v>
      </c>
      <c r="G103" s="2"/>
      <c r="H103" s="2"/>
      <c r="I103" s="2"/>
      <c r="J103" s="2"/>
      <c r="K103" s="2"/>
      <c r="L103" s="2"/>
      <c r="M103" s="2" t="s">
        <v>1150</v>
      </c>
      <c r="N103" s="2" t="s">
        <v>1124</v>
      </c>
      <c r="O103" s="2" t="s">
        <v>1068</v>
      </c>
      <c r="P103" s="2" t="s">
        <v>991</v>
      </c>
      <c r="Q103" s="6" t="s">
        <v>1133</v>
      </c>
      <c r="R103" s="3">
        <v>46042</v>
      </c>
      <c r="S103" s="3">
        <v>46044</v>
      </c>
      <c r="T103" s="2"/>
      <c r="U103" s="2"/>
      <c r="V103" s="2"/>
      <c r="W103" s="2"/>
    </row>
    <row r="104" spans="1:23" x14ac:dyDescent="0.25">
      <c r="A104" s="2" t="s">
        <v>1065</v>
      </c>
      <c r="B104" s="2" t="s">
        <v>2041</v>
      </c>
      <c r="C104" s="2" t="s">
        <v>22</v>
      </c>
      <c r="D104" s="2" t="s">
        <v>141</v>
      </c>
      <c r="E104" s="7"/>
      <c r="F104" s="2" t="s">
        <v>142</v>
      </c>
      <c r="G104" s="2"/>
      <c r="H104" s="2"/>
      <c r="I104" s="2"/>
      <c r="J104" s="2"/>
      <c r="K104" s="2"/>
      <c r="L104" s="2"/>
      <c r="M104" s="2" t="s">
        <v>1065</v>
      </c>
      <c r="N104" s="2"/>
      <c r="O104" s="2" t="s">
        <v>1068</v>
      </c>
      <c r="P104" s="2"/>
      <c r="Q104" s="7"/>
      <c r="R104" s="3">
        <v>46042</v>
      </c>
      <c r="S104" s="3">
        <v>46044</v>
      </c>
      <c r="T104" s="2"/>
      <c r="U104" s="2"/>
      <c r="V104" s="2"/>
      <c r="W104" s="2"/>
    </row>
    <row r="105" spans="1:23" x14ac:dyDescent="0.25">
      <c r="A105" s="2" t="s">
        <v>1065</v>
      </c>
      <c r="B105" s="2" t="s">
        <v>2041</v>
      </c>
      <c r="C105" s="2" t="s">
        <v>22</v>
      </c>
      <c r="D105" s="2" t="s">
        <v>157</v>
      </c>
      <c r="E105" s="6" t="s">
        <v>1429</v>
      </c>
      <c r="F105" s="2" t="s">
        <v>158</v>
      </c>
      <c r="G105" s="2"/>
      <c r="H105" s="2"/>
      <c r="I105" s="2"/>
      <c r="J105" s="2"/>
      <c r="K105" s="2"/>
      <c r="L105" s="2"/>
      <c r="M105" s="2" t="s">
        <v>1450</v>
      </c>
      <c r="N105" s="2" t="s">
        <v>1451</v>
      </c>
      <c r="O105" s="2" t="s">
        <v>1068</v>
      </c>
      <c r="P105" s="2" t="s">
        <v>991</v>
      </c>
      <c r="Q105" s="7"/>
      <c r="R105" s="3">
        <v>46042</v>
      </c>
      <c r="S105" s="3">
        <v>46044</v>
      </c>
      <c r="T105" s="2"/>
      <c r="U105" s="2"/>
      <c r="V105" s="2"/>
      <c r="W105" s="2"/>
    </row>
    <row r="106" spans="1:23" x14ac:dyDescent="0.25">
      <c r="A106" s="2">
        <v>9812055144</v>
      </c>
      <c r="B106" s="2" t="s">
        <v>2041</v>
      </c>
      <c r="C106" s="2" t="s">
        <v>22</v>
      </c>
      <c r="D106" s="2" t="s">
        <v>228</v>
      </c>
      <c r="E106" s="6" t="s">
        <v>1504</v>
      </c>
      <c r="F106" s="2" t="s">
        <v>229</v>
      </c>
      <c r="G106" s="2"/>
      <c r="H106" s="2"/>
      <c r="I106" s="2"/>
      <c r="J106" s="2"/>
      <c r="K106" s="2"/>
      <c r="L106" s="2"/>
      <c r="M106" s="2" t="s">
        <v>1505</v>
      </c>
      <c r="N106" s="2" t="s">
        <v>1506</v>
      </c>
      <c r="O106" s="2" t="s">
        <v>2037</v>
      </c>
      <c r="P106" s="2" t="s">
        <v>994</v>
      </c>
      <c r="Q106" s="6" t="s">
        <v>1507</v>
      </c>
      <c r="R106" s="3">
        <v>46042</v>
      </c>
      <c r="S106" s="3">
        <v>46044</v>
      </c>
      <c r="T106" s="2"/>
      <c r="U106" s="2"/>
      <c r="V106" s="2"/>
      <c r="W106" s="2"/>
    </row>
    <row r="107" spans="1:23" x14ac:dyDescent="0.25">
      <c r="A107" s="2">
        <v>998978570005</v>
      </c>
      <c r="B107" s="2" t="s">
        <v>2041</v>
      </c>
      <c r="C107" s="2" t="s">
        <v>22</v>
      </c>
      <c r="D107" s="2" t="s">
        <v>230</v>
      </c>
      <c r="E107" s="6" t="s">
        <v>1510</v>
      </c>
      <c r="F107" s="2" t="s">
        <v>231</v>
      </c>
      <c r="G107" s="2"/>
      <c r="H107" s="2"/>
      <c r="I107" s="2"/>
      <c r="J107" s="2"/>
      <c r="K107" s="2"/>
      <c r="L107" s="2"/>
      <c r="M107" s="2" t="s">
        <v>1508</v>
      </c>
      <c r="N107" s="2" t="s">
        <v>1509</v>
      </c>
      <c r="O107" s="2" t="s">
        <v>1068</v>
      </c>
      <c r="P107" s="2" t="s">
        <v>999</v>
      </c>
      <c r="Q107" s="6" t="s">
        <v>1511</v>
      </c>
      <c r="R107" s="3">
        <v>46042</v>
      </c>
      <c r="S107" s="3">
        <v>46044</v>
      </c>
      <c r="T107" s="2"/>
      <c r="U107" s="2"/>
      <c r="V107" s="2"/>
      <c r="W107" s="2"/>
    </row>
    <row r="108" spans="1:23" x14ac:dyDescent="0.25">
      <c r="A108" s="2">
        <v>8657387671239</v>
      </c>
      <c r="B108" s="2" t="s">
        <v>2041</v>
      </c>
      <c r="C108" s="2" t="s">
        <v>22</v>
      </c>
      <c r="D108" s="2" t="s">
        <v>232</v>
      </c>
      <c r="E108" s="7" t="s">
        <v>895</v>
      </c>
      <c r="F108" s="2" t="s">
        <v>233</v>
      </c>
      <c r="G108" s="2"/>
      <c r="H108" s="2"/>
      <c r="I108" s="2"/>
      <c r="J108" s="2"/>
      <c r="K108" s="2"/>
      <c r="L108" s="2"/>
      <c r="M108" s="2" t="s">
        <v>1152</v>
      </c>
      <c r="N108" s="2" t="s">
        <v>1125</v>
      </c>
      <c r="O108" s="2" t="s">
        <v>1068</v>
      </c>
      <c r="P108" s="2" t="s">
        <v>991</v>
      </c>
      <c r="Q108" s="6" t="s">
        <v>1153</v>
      </c>
      <c r="R108" s="3">
        <v>46042</v>
      </c>
      <c r="S108" s="3">
        <v>46044</v>
      </c>
      <c r="T108" s="2"/>
      <c r="U108" s="2"/>
      <c r="V108" s="2"/>
      <c r="W108" s="2"/>
    </row>
    <row r="109" spans="1:23" x14ac:dyDescent="0.25">
      <c r="A109" s="2" t="s">
        <v>1065</v>
      </c>
      <c r="B109" s="2" t="s">
        <v>2041</v>
      </c>
      <c r="C109" s="2" t="s">
        <v>22</v>
      </c>
      <c r="D109" s="2" t="s">
        <v>165</v>
      </c>
      <c r="E109" s="7"/>
      <c r="F109" s="2" t="s">
        <v>164</v>
      </c>
      <c r="G109" s="2"/>
      <c r="H109" s="2"/>
      <c r="I109" s="2"/>
      <c r="J109" s="2"/>
      <c r="K109" s="2"/>
      <c r="L109" s="2"/>
      <c r="M109" s="2" t="s">
        <v>1065</v>
      </c>
      <c r="N109" s="2"/>
      <c r="O109" s="2" t="s">
        <v>1068</v>
      </c>
      <c r="P109" s="2"/>
      <c r="Q109" s="7"/>
      <c r="R109" s="3">
        <v>46042</v>
      </c>
      <c r="S109" s="3">
        <v>46044</v>
      </c>
      <c r="T109" s="2"/>
      <c r="U109" s="2"/>
      <c r="V109" s="2"/>
      <c r="W109" s="2"/>
    </row>
    <row r="110" spans="1:23" x14ac:dyDescent="0.25">
      <c r="A110" s="2">
        <v>8657189280406</v>
      </c>
      <c r="B110" s="2" t="s">
        <v>2041</v>
      </c>
      <c r="C110" s="2" t="s">
        <v>22</v>
      </c>
      <c r="D110" s="2" t="s">
        <v>235</v>
      </c>
      <c r="E110" s="6" t="s">
        <v>1514</v>
      </c>
      <c r="F110" s="2" t="s">
        <v>236</v>
      </c>
      <c r="G110" s="2"/>
      <c r="H110" s="2"/>
      <c r="I110" s="2"/>
      <c r="J110" s="2"/>
      <c r="K110" s="2"/>
      <c r="L110" s="2"/>
      <c r="M110" s="2" t="s">
        <v>1516</v>
      </c>
      <c r="N110" s="2" t="s">
        <v>1018</v>
      </c>
      <c r="O110" s="2" t="s">
        <v>1068</v>
      </c>
      <c r="P110" s="2" t="s">
        <v>991</v>
      </c>
      <c r="Q110" s="6" t="s">
        <v>1515</v>
      </c>
      <c r="R110" s="3">
        <v>46042</v>
      </c>
      <c r="S110" s="3">
        <v>46044</v>
      </c>
      <c r="T110" s="2"/>
      <c r="U110" s="2"/>
      <c r="V110" s="2"/>
      <c r="W110" s="2"/>
    </row>
    <row r="111" spans="1:23" x14ac:dyDescent="0.25">
      <c r="A111" s="2" t="s">
        <v>1065</v>
      </c>
      <c r="B111" s="2" t="s">
        <v>2041</v>
      </c>
      <c r="C111" s="2" t="s">
        <v>22</v>
      </c>
      <c r="D111" s="2" t="s">
        <v>174</v>
      </c>
      <c r="E111" s="6" t="s">
        <v>1468</v>
      </c>
      <c r="F111" s="2" t="s">
        <v>175</v>
      </c>
      <c r="G111" s="2"/>
      <c r="H111" s="2"/>
      <c r="I111" s="2"/>
      <c r="J111" s="2"/>
      <c r="K111" s="2"/>
      <c r="L111" s="2"/>
      <c r="M111" s="2" t="s">
        <v>1470</v>
      </c>
      <c r="N111" s="2" t="s">
        <v>1129</v>
      </c>
      <c r="O111" s="2" t="s">
        <v>998</v>
      </c>
      <c r="P111" s="2" t="s">
        <v>998</v>
      </c>
      <c r="Q111" s="7"/>
      <c r="R111" s="3">
        <v>46042</v>
      </c>
      <c r="S111" s="3">
        <v>46044</v>
      </c>
      <c r="T111" s="2"/>
      <c r="U111" s="2"/>
      <c r="V111" s="2"/>
      <c r="W111" s="2"/>
    </row>
    <row r="112" spans="1:23" x14ac:dyDescent="0.25">
      <c r="A112" s="2" t="s">
        <v>1065</v>
      </c>
      <c r="B112" s="2" t="s">
        <v>2041</v>
      </c>
      <c r="C112" s="2" t="s">
        <v>22</v>
      </c>
      <c r="D112" s="2" t="s">
        <v>192</v>
      </c>
      <c r="E112" s="7" t="s">
        <v>885</v>
      </c>
      <c r="F112" s="2" t="s">
        <v>193</v>
      </c>
      <c r="G112" s="2"/>
      <c r="H112" s="2"/>
      <c r="I112" s="2"/>
      <c r="J112" s="2"/>
      <c r="K112" s="2"/>
      <c r="L112" s="2"/>
      <c r="M112" s="2" t="s">
        <v>1127</v>
      </c>
      <c r="N112" s="2" t="s">
        <v>1122</v>
      </c>
      <c r="O112" s="2" t="s">
        <v>1068</v>
      </c>
      <c r="P112" s="2" t="s">
        <v>991</v>
      </c>
      <c r="Q112" s="6"/>
      <c r="R112" s="3">
        <v>46042</v>
      </c>
      <c r="S112" s="3">
        <v>46044</v>
      </c>
      <c r="T112" s="2"/>
      <c r="U112" s="2"/>
      <c r="V112" s="2"/>
      <c r="W112" s="2"/>
    </row>
    <row r="113" spans="1:23" x14ac:dyDescent="0.25">
      <c r="A113" s="2">
        <v>8657158317392</v>
      </c>
      <c r="B113" s="2" t="s">
        <v>2041</v>
      </c>
      <c r="C113" s="2" t="s">
        <v>22</v>
      </c>
      <c r="D113" s="2" t="s">
        <v>241</v>
      </c>
      <c r="E113" s="7" t="s">
        <v>896</v>
      </c>
      <c r="F113" s="2" t="s">
        <v>242</v>
      </c>
      <c r="G113" s="2"/>
      <c r="H113" s="2"/>
      <c r="I113" s="2"/>
      <c r="J113" s="2"/>
      <c r="K113" s="2"/>
      <c r="L113" s="2"/>
      <c r="M113" s="2" t="s">
        <v>1154</v>
      </c>
      <c r="N113" s="2" t="s">
        <v>1018</v>
      </c>
      <c r="O113" s="2" t="s">
        <v>1068</v>
      </c>
      <c r="P113" s="2" t="s">
        <v>991</v>
      </c>
      <c r="Q113" s="7"/>
      <c r="R113" s="3">
        <v>46042</v>
      </c>
      <c r="S113" s="3">
        <v>46044</v>
      </c>
      <c r="T113" s="2"/>
      <c r="U113" s="2"/>
      <c r="V113" s="2"/>
      <c r="W113" s="2"/>
    </row>
    <row r="114" spans="1:23" x14ac:dyDescent="0.25">
      <c r="A114" s="2" t="s">
        <v>1065</v>
      </c>
      <c r="B114" s="2" t="s">
        <v>2041</v>
      </c>
      <c r="C114" s="2" t="s">
        <v>22</v>
      </c>
      <c r="D114" s="2" t="s">
        <v>204</v>
      </c>
      <c r="E114" s="7" t="s">
        <v>888</v>
      </c>
      <c r="F114" s="2" t="s">
        <v>205</v>
      </c>
      <c r="G114" s="2"/>
      <c r="H114" s="2"/>
      <c r="I114" s="2"/>
      <c r="J114" s="2"/>
      <c r="K114" s="2"/>
      <c r="L114" s="2"/>
      <c r="M114" s="2" t="s">
        <v>1065</v>
      </c>
      <c r="N114" s="2"/>
      <c r="O114" s="2" t="s">
        <v>1068</v>
      </c>
      <c r="P114" s="2"/>
      <c r="Q114" s="7"/>
      <c r="R114" s="3">
        <v>46042</v>
      </c>
      <c r="S114" s="3">
        <v>46044</v>
      </c>
      <c r="T114" s="2"/>
      <c r="U114" s="2"/>
      <c r="V114" s="2"/>
      <c r="W114" s="2"/>
    </row>
    <row r="115" spans="1:23" x14ac:dyDescent="0.25">
      <c r="A115" s="2" t="s">
        <v>1065</v>
      </c>
      <c r="B115" s="2" t="s">
        <v>2041</v>
      </c>
      <c r="C115" s="2" t="s">
        <v>22</v>
      </c>
      <c r="D115" s="2" t="s">
        <v>224</v>
      </c>
      <c r="E115" s="6" t="s">
        <v>1503</v>
      </c>
      <c r="F115" s="2" t="s">
        <v>225</v>
      </c>
      <c r="G115" s="2"/>
      <c r="H115" s="2"/>
      <c r="I115" s="2"/>
      <c r="J115" s="2"/>
      <c r="K115" s="2"/>
      <c r="L115" s="2"/>
      <c r="M115" s="2" t="s">
        <v>1502</v>
      </c>
      <c r="N115" s="2" t="s">
        <v>1124</v>
      </c>
      <c r="O115" s="2" t="s">
        <v>1068</v>
      </c>
      <c r="P115" s="2" t="s">
        <v>991</v>
      </c>
      <c r="Q115" s="7"/>
      <c r="R115" s="3">
        <v>46042</v>
      </c>
      <c r="S115" s="3">
        <v>46044</v>
      </c>
      <c r="T115" s="2"/>
      <c r="U115" s="2"/>
      <c r="V115" s="2"/>
      <c r="W115" s="2"/>
    </row>
    <row r="116" spans="1:23" x14ac:dyDescent="0.25">
      <c r="A116" s="2">
        <v>862761817368</v>
      </c>
      <c r="B116" s="2" t="s">
        <v>2041</v>
      </c>
      <c r="C116" s="2" t="s">
        <v>22</v>
      </c>
      <c r="D116" s="2" t="s">
        <v>247</v>
      </c>
      <c r="E116" s="6" t="s">
        <v>1523</v>
      </c>
      <c r="F116" s="2" t="s">
        <v>248</v>
      </c>
      <c r="G116" s="2"/>
      <c r="H116" s="2"/>
      <c r="I116" s="2"/>
      <c r="J116" s="2"/>
      <c r="K116" s="2"/>
      <c r="L116" s="2"/>
      <c r="M116" s="2" t="s">
        <v>1522</v>
      </c>
      <c r="N116" s="2" t="s">
        <v>1158</v>
      </c>
      <c r="O116" s="2" t="s">
        <v>1068</v>
      </c>
      <c r="P116" s="2" t="s">
        <v>991</v>
      </c>
      <c r="Q116" s="6" t="s">
        <v>1521</v>
      </c>
      <c r="R116" s="3">
        <v>46042</v>
      </c>
      <c r="S116" s="3">
        <v>46044</v>
      </c>
      <c r="T116" s="2"/>
      <c r="U116" s="2"/>
      <c r="V116" s="2"/>
      <c r="W116" s="2"/>
    </row>
    <row r="117" spans="1:23" x14ac:dyDescent="0.25">
      <c r="A117" s="2" t="s">
        <v>1065</v>
      </c>
      <c r="B117" s="2" t="s">
        <v>2041</v>
      </c>
      <c r="C117" s="2" t="s">
        <v>22</v>
      </c>
      <c r="D117" s="2" t="s">
        <v>226</v>
      </c>
      <c r="E117" s="7"/>
      <c r="F117" s="2" t="s">
        <v>227</v>
      </c>
      <c r="G117" s="2"/>
      <c r="H117" s="2"/>
      <c r="I117" s="2"/>
      <c r="J117" s="2"/>
      <c r="K117" s="2"/>
      <c r="L117" s="2"/>
      <c r="M117" s="2" t="s">
        <v>1065</v>
      </c>
      <c r="N117" s="2"/>
      <c r="O117" s="2" t="s">
        <v>1068</v>
      </c>
      <c r="P117" s="2"/>
      <c r="Q117" s="7"/>
      <c r="R117" s="3">
        <v>46042</v>
      </c>
      <c r="S117" s="3">
        <v>46044</v>
      </c>
      <c r="T117" s="2"/>
      <c r="U117" s="2"/>
      <c r="V117" s="2"/>
      <c r="W117" s="2"/>
    </row>
    <row r="118" spans="1:23" x14ac:dyDescent="0.25">
      <c r="A118" s="2">
        <v>8651787171142</v>
      </c>
      <c r="B118" s="2" t="s">
        <v>2041</v>
      </c>
      <c r="C118" s="2" t="s">
        <v>22</v>
      </c>
      <c r="D118" s="2" t="s">
        <v>251</v>
      </c>
      <c r="E118" s="6" t="s">
        <v>1528</v>
      </c>
      <c r="F118" s="2" t="s">
        <v>252</v>
      </c>
      <c r="G118" s="2"/>
      <c r="H118" s="2"/>
      <c r="I118" s="2"/>
      <c r="J118" s="2"/>
      <c r="K118" s="2"/>
      <c r="L118" s="2"/>
      <c r="M118" s="2" t="s">
        <v>1526</v>
      </c>
      <c r="N118" s="2" t="s">
        <v>1018</v>
      </c>
      <c r="O118" s="2" t="s">
        <v>1068</v>
      </c>
      <c r="P118" s="2" t="s">
        <v>991</v>
      </c>
      <c r="Q118" s="6" t="s">
        <v>1527</v>
      </c>
      <c r="R118" s="3">
        <v>46042</v>
      </c>
      <c r="S118" s="3">
        <v>46044</v>
      </c>
      <c r="T118" s="2"/>
      <c r="U118" s="2"/>
      <c r="V118" s="2"/>
      <c r="W118" s="2"/>
    </row>
    <row r="119" spans="1:23" x14ac:dyDescent="0.25">
      <c r="A119" s="2">
        <v>8618768175532</v>
      </c>
      <c r="B119" s="2" t="s">
        <v>2041</v>
      </c>
      <c r="C119" s="2" t="s">
        <v>22</v>
      </c>
      <c r="D119" s="2" t="s">
        <v>253</v>
      </c>
      <c r="E119" s="7" t="s">
        <v>897</v>
      </c>
      <c r="F119" s="2" t="s">
        <v>254</v>
      </c>
      <c r="G119" s="2"/>
      <c r="H119" s="2"/>
      <c r="I119" s="2"/>
      <c r="J119" s="2"/>
      <c r="K119" s="2"/>
      <c r="L119" s="2"/>
      <c r="M119" s="2" t="s">
        <v>1155</v>
      </c>
      <c r="N119" s="2" t="s">
        <v>1018</v>
      </c>
      <c r="O119" s="2" t="s">
        <v>1068</v>
      </c>
      <c r="P119" s="2" t="s">
        <v>991</v>
      </c>
      <c r="Q119" s="7"/>
      <c r="R119" s="3">
        <v>46042</v>
      </c>
      <c r="S119" s="3">
        <v>46044</v>
      </c>
      <c r="T119" s="2"/>
      <c r="U119" s="2"/>
      <c r="V119" s="2"/>
      <c r="W119" s="2"/>
    </row>
    <row r="120" spans="1:23" x14ac:dyDescent="0.25">
      <c r="A120" s="2">
        <v>8615990086161</v>
      </c>
      <c r="B120" s="2" t="s">
        <v>2041</v>
      </c>
      <c r="C120" s="2" t="s">
        <v>22</v>
      </c>
      <c r="D120" s="2" t="s">
        <v>255</v>
      </c>
      <c r="E120" s="7" t="s">
        <v>898</v>
      </c>
      <c r="F120" s="2" t="s">
        <v>256</v>
      </c>
      <c r="G120" s="2"/>
      <c r="H120" s="2"/>
      <c r="I120" s="2"/>
      <c r="J120" s="2"/>
      <c r="K120" s="2"/>
      <c r="L120" s="2"/>
      <c r="M120" s="2" t="s">
        <v>1157</v>
      </c>
      <c r="N120" s="2" t="s">
        <v>1158</v>
      </c>
      <c r="O120" s="2" t="s">
        <v>1068</v>
      </c>
      <c r="P120" s="2" t="s">
        <v>991</v>
      </c>
      <c r="Q120" s="6" t="s">
        <v>1156</v>
      </c>
      <c r="R120" s="3">
        <v>46042</v>
      </c>
      <c r="S120" s="3">
        <v>46044</v>
      </c>
      <c r="T120" s="2"/>
      <c r="U120" s="2"/>
      <c r="V120" s="2"/>
      <c r="W120" s="2"/>
    </row>
    <row r="121" spans="1:23" x14ac:dyDescent="0.25">
      <c r="A121" s="2">
        <v>8657186133618</v>
      </c>
      <c r="B121" s="2" t="s">
        <v>2041</v>
      </c>
      <c r="C121" s="2" t="s">
        <v>22</v>
      </c>
      <c r="D121" s="2" t="s">
        <v>257</v>
      </c>
      <c r="E121" s="6" t="s">
        <v>1530</v>
      </c>
      <c r="F121" s="2" t="s">
        <v>258</v>
      </c>
      <c r="G121" s="2"/>
      <c r="H121" s="2"/>
      <c r="I121" s="2"/>
      <c r="J121" s="2"/>
      <c r="K121" s="2"/>
      <c r="L121" s="2"/>
      <c r="M121" s="2" t="s">
        <v>1529</v>
      </c>
      <c r="N121" s="2" t="s">
        <v>1018</v>
      </c>
      <c r="O121" s="2" t="s">
        <v>1068</v>
      </c>
      <c r="P121" s="2" t="s">
        <v>991</v>
      </c>
      <c r="Q121" s="6" t="s">
        <v>1531</v>
      </c>
      <c r="R121" s="3">
        <v>46042</v>
      </c>
      <c r="S121" s="3">
        <v>46044</v>
      </c>
      <c r="T121" s="2"/>
      <c r="U121" s="2"/>
      <c r="V121" s="2"/>
      <c r="W121" s="2"/>
    </row>
    <row r="122" spans="1:23" x14ac:dyDescent="0.25">
      <c r="A122" s="2" t="s">
        <v>1065</v>
      </c>
      <c r="B122" s="2" t="s">
        <v>2041</v>
      </c>
      <c r="C122" s="2" t="s">
        <v>22</v>
      </c>
      <c r="D122" s="2" t="s">
        <v>237</v>
      </c>
      <c r="E122" s="7"/>
      <c r="F122" s="2" t="s">
        <v>238</v>
      </c>
      <c r="G122" s="2"/>
      <c r="H122" s="2"/>
      <c r="I122" s="2"/>
      <c r="J122" s="2"/>
      <c r="K122" s="2"/>
      <c r="L122" s="2"/>
      <c r="M122" s="2" t="s">
        <v>1517</v>
      </c>
      <c r="N122" s="2" t="s">
        <v>1018</v>
      </c>
      <c r="O122" s="2" t="s">
        <v>1068</v>
      </c>
      <c r="P122" s="2" t="s">
        <v>991</v>
      </c>
      <c r="Q122" s="7"/>
      <c r="R122" s="3">
        <v>46042</v>
      </c>
      <c r="S122" s="3">
        <v>46044</v>
      </c>
      <c r="T122" s="2"/>
      <c r="U122" s="2"/>
      <c r="V122" s="2"/>
      <c r="W122" s="2"/>
    </row>
    <row r="123" spans="1:23" x14ac:dyDescent="0.25">
      <c r="A123" s="2">
        <v>85226910777</v>
      </c>
      <c r="B123" s="2" t="s">
        <v>2041</v>
      </c>
      <c r="C123" s="2" t="s">
        <v>22</v>
      </c>
      <c r="D123" s="2" t="s">
        <v>261</v>
      </c>
      <c r="E123" s="6" t="s">
        <v>1532</v>
      </c>
      <c r="F123" s="2" t="s">
        <v>262</v>
      </c>
      <c r="G123" s="2"/>
      <c r="H123" s="2"/>
      <c r="I123" s="2"/>
      <c r="J123" s="2"/>
      <c r="K123" s="2"/>
      <c r="L123" s="2"/>
      <c r="M123" s="2" t="s">
        <v>1534</v>
      </c>
      <c r="N123" s="2" t="s">
        <v>1535</v>
      </c>
      <c r="O123" s="2" t="s">
        <v>1068</v>
      </c>
      <c r="P123" s="2" t="s">
        <v>991</v>
      </c>
      <c r="Q123" s="6" t="s">
        <v>1533</v>
      </c>
      <c r="R123" s="3">
        <v>46042</v>
      </c>
      <c r="S123" s="3">
        <v>46044</v>
      </c>
      <c r="T123" s="2"/>
      <c r="U123" s="2"/>
      <c r="V123" s="2"/>
      <c r="W123" s="2"/>
    </row>
    <row r="124" spans="1:23" x14ac:dyDescent="0.25">
      <c r="A124" s="2">
        <v>19095952999</v>
      </c>
      <c r="B124" s="2" t="s">
        <v>2041</v>
      </c>
      <c r="C124" s="2" t="s">
        <v>22</v>
      </c>
      <c r="D124" s="2" t="s">
        <v>263</v>
      </c>
      <c r="E124" s="7" t="s">
        <v>899</v>
      </c>
      <c r="F124" s="2" t="s">
        <v>264</v>
      </c>
      <c r="G124" s="2"/>
      <c r="H124" s="2"/>
      <c r="I124" s="2"/>
      <c r="J124" s="2"/>
      <c r="K124" s="2"/>
      <c r="L124" s="2"/>
      <c r="M124" s="2" t="s">
        <v>1161</v>
      </c>
      <c r="N124" s="2" t="s">
        <v>1131</v>
      </c>
      <c r="O124" s="2" t="s">
        <v>998</v>
      </c>
      <c r="P124" s="2" t="s">
        <v>998</v>
      </c>
      <c r="Q124" s="6" t="s">
        <v>1162</v>
      </c>
      <c r="R124" s="3">
        <v>46042</v>
      </c>
      <c r="S124" s="3">
        <v>46044</v>
      </c>
      <c r="T124" s="2"/>
      <c r="U124" s="2"/>
      <c r="V124" s="2"/>
      <c r="W124" s="2"/>
    </row>
    <row r="125" spans="1:23" x14ac:dyDescent="0.25">
      <c r="A125" s="2">
        <v>9790744448</v>
      </c>
      <c r="B125" s="2" t="s">
        <v>2041</v>
      </c>
      <c r="C125" s="2" t="s">
        <v>22</v>
      </c>
      <c r="D125" s="2" t="s">
        <v>265</v>
      </c>
      <c r="E125" s="6" t="s">
        <v>1538</v>
      </c>
      <c r="F125" s="2" t="s">
        <v>266</v>
      </c>
      <c r="G125" s="2"/>
      <c r="H125" s="2"/>
      <c r="I125" s="2"/>
      <c r="J125" s="2"/>
      <c r="K125" s="2"/>
      <c r="L125" s="2"/>
      <c r="M125" s="2" t="s">
        <v>1536</v>
      </c>
      <c r="N125" s="2" t="s">
        <v>1338</v>
      </c>
      <c r="O125" s="2" t="s">
        <v>2037</v>
      </c>
      <c r="P125" s="2" t="s">
        <v>994</v>
      </c>
      <c r="Q125" s="6" t="s">
        <v>1537</v>
      </c>
      <c r="R125" s="3">
        <v>46042</v>
      </c>
      <c r="S125" s="3">
        <v>46044</v>
      </c>
      <c r="T125" s="2"/>
      <c r="U125" s="2"/>
      <c r="V125" s="2"/>
      <c r="W125" s="2"/>
    </row>
    <row r="126" spans="1:23" x14ac:dyDescent="0.25">
      <c r="A126" s="2">
        <v>8651086155677</v>
      </c>
      <c r="B126" s="2" t="s">
        <v>2041</v>
      </c>
      <c r="C126" s="2" t="s">
        <v>22</v>
      </c>
      <c r="D126" s="2" t="s">
        <v>267</v>
      </c>
      <c r="E126" s="7" t="s">
        <v>900</v>
      </c>
      <c r="F126" s="2" t="s">
        <v>268</v>
      </c>
      <c r="G126" s="2"/>
      <c r="H126" s="2"/>
      <c r="I126" s="2"/>
      <c r="J126" s="2"/>
      <c r="K126" s="2"/>
      <c r="L126" s="2"/>
      <c r="M126" s="2" t="s">
        <v>1165</v>
      </c>
      <c r="N126" s="2" t="s">
        <v>1166</v>
      </c>
      <c r="O126" s="2" t="s">
        <v>1068</v>
      </c>
      <c r="P126" s="2" t="s">
        <v>991</v>
      </c>
      <c r="Q126" s="6" t="s">
        <v>1163</v>
      </c>
      <c r="R126" s="3">
        <v>46042</v>
      </c>
      <c r="S126" s="3">
        <v>46044</v>
      </c>
      <c r="T126" s="2"/>
      <c r="U126" s="2"/>
      <c r="V126" s="2"/>
      <c r="W126" s="2"/>
    </row>
    <row r="127" spans="1:23" x14ac:dyDescent="0.25">
      <c r="A127" s="2">
        <v>97714522265</v>
      </c>
      <c r="B127" s="2" t="s">
        <v>2041</v>
      </c>
      <c r="C127" s="2" t="s">
        <v>22</v>
      </c>
      <c r="D127" s="2" t="s">
        <v>269</v>
      </c>
      <c r="E127" s="7" t="s">
        <v>901</v>
      </c>
      <c r="F127" s="2" t="s">
        <v>270</v>
      </c>
      <c r="G127" s="2"/>
      <c r="H127" s="2"/>
      <c r="I127" s="2"/>
      <c r="J127" s="2"/>
      <c r="K127" s="2"/>
      <c r="L127" s="2"/>
      <c r="M127" s="2" t="s">
        <v>1167</v>
      </c>
      <c r="N127" s="2" t="s">
        <v>1168</v>
      </c>
      <c r="O127" s="2" t="s">
        <v>1068</v>
      </c>
      <c r="P127" s="2" t="s">
        <v>1009</v>
      </c>
      <c r="Q127" s="6" t="s">
        <v>1146</v>
      </c>
      <c r="R127" s="3">
        <v>46042</v>
      </c>
      <c r="S127" s="3">
        <v>46044</v>
      </c>
      <c r="T127" s="2"/>
      <c r="U127" s="2"/>
      <c r="V127" s="2"/>
      <c r="W127" s="2"/>
    </row>
    <row r="128" spans="1:23" x14ac:dyDescent="0.25">
      <c r="A128" s="2">
        <v>88662658888</v>
      </c>
      <c r="B128" s="2" t="s">
        <v>2041</v>
      </c>
      <c r="C128" s="2" t="s">
        <v>22</v>
      </c>
      <c r="D128" s="2" t="s">
        <v>271</v>
      </c>
      <c r="E128" s="6" t="s">
        <v>1541</v>
      </c>
      <c r="F128" s="2" t="s">
        <v>272</v>
      </c>
      <c r="G128" s="2"/>
      <c r="H128" s="2"/>
      <c r="I128" s="2"/>
      <c r="J128" s="2"/>
      <c r="K128" s="2"/>
      <c r="L128" s="2"/>
      <c r="M128" s="2" t="s">
        <v>1540</v>
      </c>
      <c r="N128" s="2" t="s">
        <v>1058</v>
      </c>
      <c r="O128" s="2" t="s">
        <v>1068</v>
      </c>
      <c r="P128" s="2" t="s">
        <v>997</v>
      </c>
      <c r="Q128" s="6" t="s">
        <v>1539</v>
      </c>
      <c r="R128" s="3">
        <v>46042</v>
      </c>
      <c r="S128" s="3">
        <v>46044</v>
      </c>
      <c r="T128" s="2"/>
      <c r="U128" s="2"/>
      <c r="V128" s="2"/>
      <c r="W128" s="2"/>
    </row>
    <row r="129" spans="1:23" x14ac:dyDescent="0.25">
      <c r="A129" s="2">
        <v>886255588835</v>
      </c>
      <c r="B129" s="2" t="s">
        <v>2041</v>
      </c>
      <c r="C129" s="2" t="s">
        <v>22</v>
      </c>
      <c r="D129" s="2" t="s">
        <v>273</v>
      </c>
      <c r="E129" s="7" t="s">
        <v>902</v>
      </c>
      <c r="F129" s="2" t="s">
        <v>274</v>
      </c>
      <c r="G129" s="2"/>
      <c r="H129" s="2"/>
      <c r="I129" s="2"/>
      <c r="J129" s="2"/>
      <c r="K129" s="2"/>
      <c r="L129" s="2"/>
      <c r="M129" s="2" t="s">
        <v>1169</v>
      </c>
      <c r="N129" s="2" t="s">
        <v>1058</v>
      </c>
      <c r="O129" s="2" t="s">
        <v>1068</v>
      </c>
      <c r="P129" s="2" t="s">
        <v>997</v>
      </c>
      <c r="Q129" s="6" t="s">
        <v>1164</v>
      </c>
      <c r="R129" s="3">
        <v>46042</v>
      </c>
      <c r="S129" s="3">
        <v>46044</v>
      </c>
      <c r="T129" s="2"/>
      <c r="U129" s="2"/>
      <c r="V129" s="2"/>
      <c r="W129" s="2"/>
    </row>
    <row r="130" spans="1:23" x14ac:dyDescent="0.25">
      <c r="A130" s="2">
        <v>8227615502</v>
      </c>
      <c r="B130" s="2" t="s">
        <v>2041</v>
      </c>
      <c r="C130" s="2" t="s">
        <v>22</v>
      </c>
      <c r="D130" s="2" t="s">
        <v>275</v>
      </c>
      <c r="E130" s="7"/>
      <c r="F130" s="2" t="s">
        <v>276</v>
      </c>
      <c r="G130" s="2"/>
      <c r="H130" s="2"/>
      <c r="I130" s="2"/>
      <c r="J130" s="2"/>
      <c r="K130" s="2"/>
      <c r="L130" s="2"/>
      <c r="M130" s="2" t="s">
        <v>1542</v>
      </c>
      <c r="N130" s="2" t="s">
        <v>1074</v>
      </c>
      <c r="O130" s="2" t="s">
        <v>1068</v>
      </c>
      <c r="P130" s="2" t="s">
        <v>1001</v>
      </c>
      <c r="Q130" s="7"/>
      <c r="R130" s="3">
        <v>46042</v>
      </c>
      <c r="S130" s="3">
        <v>46044</v>
      </c>
      <c r="T130" s="2"/>
      <c r="U130" s="2"/>
      <c r="V130" s="2"/>
      <c r="W130" s="2"/>
    </row>
    <row r="131" spans="1:23" x14ac:dyDescent="0.25">
      <c r="A131" s="2">
        <v>92616301900</v>
      </c>
      <c r="B131" s="2" t="s">
        <v>2041</v>
      </c>
      <c r="C131" s="2" t="s">
        <v>22</v>
      </c>
      <c r="D131" s="2" t="s">
        <v>277</v>
      </c>
      <c r="E131" s="6" t="s">
        <v>1543</v>
      </c>
      <c r="F131" s="2" t="s">
        <v>278</v>
      </c>
      <c r="G131" s="2"/>
      <c r="H131" s="2"/>
      <c r="I131" s="2"/>
      <c r="J131" s="2"/>
      <c r="K131" s="2"/>
      <c r="L131" s="2"/>
      <c r="M131" s="2" t="s">
        <v>1544</v>
      </c>
      <c r="N131" s="2" t="s">
        <v>1545</v>
      </c>
      <c r="O131" s="2" t="s">
        <v>1068</v>
      </c>
      <c r="P131" s="2" t="s">
        <v>996</v>
      </c>
      <c r="Q131" s="6" t="s">
        <v>1546</v>
      </c>
      <c r="R131" s="3">
        <v>46042</v>
      </c>
      <c r="S131" s="3">
        <v>46044</v>
      </c>
      <c r="T131" s="2"/>
      <c r="U131" s="2"/>
      <c r="V131" s="2"/>
      <c r="W131" s="2"/>
    </row>
    <row r="132" spans="1:23" x14ac:dyDescent="0.25">
      <c r="A132" s="2" t="s">
        <v>1065</v>
      </c>
      <c r="B132" s="2" t="s">
        <v>2041</v>
      </c>
      <c r="C132" s="2" t="s">
        <v>22</v>
      </c>
      <c r="D132" s="2" t="s">
        <v>239</v>
      </c>
      <c r="E132" s="7"/>
      <c r="F132" s="2" t="s">
        <v>240</v>
      </c>
      <c r="G132" s="2"/>
      <c r="H132" s="2"/>
      <c r="I132" s="2"/>
      <c r="J132" s="2"/>
      <c r="K132" s="2"/>
      <c r="L132" s="2"/>
      <c r="M132" s="2" t="s">
        <v>1518</v>
      </c>
      <c r="N132" s="2" t="s">
        <v>1018</v>
      </c>
      <c r="O132" s="2" t="s">
        <v>1068</v>
      </c>
      <c r="P132" s="2" t="s">
        <v>991</v>
      </c>
      <c r="Q132" s="7"/>
      <c r="R132" s="3">
        <v>46042</v>
      </c>
      <c r="S132" s="3">
        <v>46044</v>
      </c>
      <c r="T132" s="2"/>
      <c r="U132" s="2"/>
      <c r="V132" s="2"/>
      <c r="W132" s="2"/>
    </row>
    <row r="133" spans="1:23" x14ac:dyDescent="0.25">
      <c r="A133" s="2" t="s">
        <v>1065</v>
      </c>
      <c r="B133" s="2" t="s">
        <v>2041</v>
      </c>
      <c r="C133" s="2" t="s">
        <v>22</v>
      </c>
      <c r="D133" s="2" t="s">
        <v>243</v>
      </c>
      <c r="E133" s="7"/>
      <c r="F133" s="2" t="s">
        <v>244</v>
      </c>
      <c r="G133" s="2"/>
      <c r="H133" s="2"/>
      <c r="I133" s="2"/>
      <c r="J133" s="2"/>
      <c r="K133" s="2"/>
      <c r="L133" s="2"/>
      <c r="M133" s="2" t="s">
        <v>1519</v>
      </c>
      <c r="N133" s="2" t="s">
        <v>1018</v>
      </c>
      <c r="O133" s="2" t="s">
        <v>1068</v>
      </c>
      <c r="P133" s="2" t="s">
        <v>991</v>
      </c>
      <c r="Q133" s="7"/>
      <c r="R133" s="3">
        <v>46042</v>
      </c>
      <c r="S133" s="3">
        <v>46044</v>
      </c>
      <c r="T133" s="2"/>
      <c r="U133" s="2"/>
      <c r="V133" s="2"/>
      <c r="W133" s="2"/>
    </row>
    <row r="134" spans="1:23" x14ac:dyDescent="0.25">
      <c r="A134" s="2" t="s">
        <v>1065</v>
      </c>
      <c r="B134" s="2" t="s">
        <v>2041</v>
      </c>
      <c r="C134" s="2" t="s">
        <v>22</v>
      </c>
      <c r="D134" s="2" t="s">
        <v>245</v>
      </c>
      <c r="E134" s="7"/>
      <c r="F134" s="2" t="s">
        <v>246</v>
      </c>
      <c r="G134" s="2"/>
      <c r="H134" s="2"/>
      <c r="I134" s="2"/>
      <c r="J134" s="2"/>
      <c r="K134" s="2"/>
      <c r="L134" s="2"/>
      <c r="M134" s="2" t="s">
        <v>1520</v>
      </c>
      <c r="N134" s="2" t="s">
        <v>1018</v>
      </c>
      <c r="O134" s="2" t="s">
        <v>1068</v>
      </c>
      <c r="P134" s="2" t="s">
        <v>991</v>
      </c>
      <c r="Q134" s="7"/>
      <c r="R134" s="3">
        <v>46042</v>
      </c>
      <c r="S134" s="3">
        <v>46044</v>
      </c>
      <c r="T134" s="2"/>
      <c r="U134" s="2"/>
      <c r="V134" s="2"/>
      <c r="W134" s="2"/>
    </row>
    <row r="135" spans="1:23" x14ac:dyDescent="0.25">
      <c r="A135" s="2" t="s">
        <v>1065</v>
      </c>
      <c r="B135" s="2" t="s">
        <v>2041</v>
      </c>
      <c r="C135" s="2" t="s">
        <v>22</v>
      </c>
      <c r="D135" s="2" t="s">
        <v>249</v>
      </c>
      <c r="E135" s="7"/>
      <c r="F135" s="2" t="s">
        <v>250</v>
      </c>
      <c r="G135" s="2"/>
      <c r="H135" s="2"/>
      <c r="I135" s="2"/>
      <c r="J135" s="2"/>
      <c r="K135" s="2"/>
      <c r="L135" s="2"/>
      <c r="M135" s="2" t="s">
        <v>1524</v>
      </c>
      <c r="N135" s="2" t="s">
        <v>1525</v>
      </c>
      <c r="O135" s="2" t="s">
        <v>1068</v>
      </c>
      <c r="P135" s="2" t="s">
        <v>991</v>
      </c>
      <c r="Q135" s="7"/>
      <c r="R135" s="3">
        <v>46042</v>
      </c>
      <c r="S135" s="3">
        <v>46044</v>
      </c>
      <c r="T135" s="2"/>
      <c r="U135" s="2"/>
      <c r="V135" s="2"/>
      <c r="W135" s="2"/>
    </row>
    <row r="136" spans="1:23" x14ac:dyDescent="0.25">
      <c r="A136" s="2">
        <v>8613918875594</v>
      </c>
      <c r="B136" s="2" t="s">
        <v>2041</v>
      </c>
      <c r="C136" s="2" t="s">
        <v>22</v>
      </c>
      <c r="D136" s="2" t="s">
        <v>287</v>
      </c>
      <c r="E136" s="6" t="s">
        <v>1553</v>
      </c>
      <c r="F136" s="2" t="s">
        <v>288</v>
      </c>
      <c r="G136" s="2"/>
      <c r="H136" s="2"/>
      <c r="I136" s="2"/>
      <c r="J136" s="2"/>
      <c r="K136" s="2"/>
      <c r="L136" s="2"/>
      <c r="M136" s="2" t="s">
        <v>1554</v>
      </c>
      <c r="N136" s="2" t="s">
        <v>1556</v>
      </c>
      <c r="O136" s="2" t="s">
        <v>1068</v>
      </c>
      <c r="P136" s="2" t="s">
        <v>991</v>
      </c>
      <c r="Q136" s="6" t="s">
        <v>1555</v>
      </c>
      <c r="R136" s="3">
        <v>46042</v>
      </c>
      <c r="S136" s="3">
        <v>46044</v>
      </c>
      <c r="T136" s="2"/>
      <c r="U136" s="2"/>
      <c r="V136" s="2"/>
      <c r="W136" s="2"/>
    </row>
    <row r="137" spans="1:23" x14ac:dyDescent="0.25">
      <c r="A137" s="2" t="s">
        <v>1907</v>
      </c>
      <c r="B137" s="2" t="s">
        <v>2041</v>
      </c>
      <c r="C137" s="2" t="s">
        <v>22</v>
      </c>
      <c r="D137" s="2" t="s">
        <v>289</v>
      </c>
      <c r="E137" s="6" t="s">
        <v>1557</v>
      </c>
      <c r="F137" s="2" t="s">
        <v>62</v>
      </c>
      <c r="G137" s="2"/>
      <c r="H137" s="2"/>
      <c r="I137" s="2"/>
      <c r="J137" s="2"/>
      <c r="K137" s="2"/>
      <c r="L137" s="2"/>
      <c r="M137" s="2" t="s">
        <v>1560</v>
      </c>
      <c r="N137" s="2" t="s">
        <v>1561</v>
      </c>
      <c r="O137" s="2" t="s">
        <v>998</v>
      </c>
      <c r="P137" s="2" t="s">
        <v>998</v>
      </c>
      <c r="Q137" s="6" t="s">
        <v>1559</v>
      </c>
      <c r="R137" s="3">
        <v>46042</v>
      </c>
      <c r="S137" s="3">
        <v>46044</v>
      </c>
      <c r="T137" s="2"/>
      <c r="U137" s="2"/>
      <c r="V137" s="2"/>
      <c r="W137" s="2"/>
    </row>
    <row r="138" spans="1:23" x14ac:dyDescent="0.25">
      <c r="A138" s="2">
        <v>861065664687</v>
      </c>
      <c r="B138" s="2" t="s">
        <v>2041</v>
      </c>
      <c r="C138" s="2" t="s">
        <v>22</v>
      </c>
      <c r="D138" s="2" t="s">
        <v>290</v>
      </c>
      <c r="E138" s="6" t="s">
        <v>1563</v>
      </c>
      <c r="F138" s="2" t="s">
        <v>291</v>
      </c>
      <c r="G138" s="2"/>
      <c r="H138" s="2"/>
      <c r="I138" s="2"/>
      <c r="J138" s="2"/>
      <c r="K138" s="2"/>
      <c r="L138" s="2"/>
      <c r="M138" s="2" t="s">
        <v>1562</v>
      </c>
      <c r="N138" s="2" t="s">
        <v>1029</v>
      </c>
      <c r="O138" s="2" t="s">
        <v>1068</v>
      </c>
      <c r="P138" s="2" t="s">
        <v>991</v>
      </c>
      <c r="Q138" s="7"/>
      <c r="R138" s="3">
        <v>46042</v>
      </c>
      <c r="S138" s="3">
        <v>46044</v>
      </c>
      <c r="T138" s="2"/>
      <c r="U138" s="2"/>
      <c r="V138" s="2"/>
      <c r="W138" s="2"/>
    </row>
    <row r="139" spans="1:23" x14ac:dyDescent="0.25">
      <c r="A139" s="2">
        <v>8225397585</v>
      </c>
      <c r="B139" s="2" t="s">
        <v>2041</v>
      </c>
      <c r="C139" s="2" t="s">
        <v>22</v>
      </c>
      <c r="D139" s="2" t="s">
        <v>292</v>
      </c>
      <c r="E139" s="6" t="s">
        <v>1564</v>
      </c>
      <c r="F139" s="2" t="s">
        <v>293</v>
      </c>
      <c r="G139" s="2"/>
      <c r="H139" s="2"/>
      <c r="I139" s="2"/>
      <c r="J139" s="2"/>
      <c r="K139" s="2"/>
      <c r="L139" s="2"/>
      <c r="M139" s="2" t="s">
        <v>1566</v>
      </c>
      <c r="N139" s="2" t="s">
        <v>1567</v>
      </c>
      <c r="O139" s="2" t="s">
        <v>1068</v>
      </c>
      <c r="P139" s="2" t="s">
        <v>1001</v>
      </c>
      <c r="Q139" s="6" t="s">
        <v>1565</v>
      </c>
      <c r="R139" s="3">
        <v>46042</v>
      </c>
      <c r="S139" s="3">
        <v>46044</v>
      </c>
      <c r="T139" s="2"/>
      <c r="U139" s="2"/>
      <c r="V139" s="2"/>
      <c r="W139" s="2"/>
    </row>
    <row r="140" spans="1:23" x14ac:dyDescent="0.25">
      <c r="A140" s="2">
        <v>82317564541</v>
      </c>
      <c r="B140" s="2" t="s">
        <v>2041</v>
      </c>
      <c r="C140" s="2" t="s">
        <v>22</v>
      </c>
      <c r="D140" s="2" t="s">
        <v>294</v>
      </c>
      <c r="E140" s="6" t="s">
        <v>1568</v>
      </c>
      <c r="F140" s="2" t="s">
        <v>295</v>
      </c>
      <c r="G140" s="2"/>
      <c r="H140" s="2"/>
      <c r="I140" s="2"/>
      <c r="J140" s="2"/>
      <c r="K140" s="2"/>
      <c r="L140" s="2"/>
      <c r="M140" s="2" t="s">
        <v>1569</v>
      </c>
      <c r="N140" s="2" t="s">
        <v>1570</v>
      </c>
      <c r="O140" s="2" t="s">
        <v>1068</v>
      </c>
      <c r="P140" s="2" t="s">
        <v>1001</v>
      </c>
      <c r="Q140" s="7"/>
      <c r="R140" s="3">
        <v>46042</v>
      </c>
      <c r="S140" s="3">
        <v>46044</v>
      </c>
      <c r="T140" s="2"/>
      <c r="U140" s="2"/>
      <c r="V140" s="2"/>
      <c r="W140" s="2"/>
    </row>
    <row r="141" spans="1:23" x14ac:dyDescent="0.25">
      <c r="A141" s="2">
        <v>17035948601</v>
      </c>
      <c r="B141" s="2" t="s">
        <v>2041</v>
      </c>
      <c r="C141" s="2" t="s">
        <v>22</v>
      </c>
      <c r="D141" s="2" t="s">
        <v>296</v>
      </c>
      <c r="E141" s="6" t="s">
        <v>1571</v>
      </c>
      <c r="F141" s="2" t="s">
        <v>297</v>
      </c>
      <c r="G141" s="2"/>
      <c r="H141" s="2"/>
      <c r="I141" s="2"/>
      <c r="J141" s="2"/>
      <c r="K141" s="2"/>
      <c r="L141" s="2"/>
      <c r="M141" s="2" t="s">
        <v>1572</v>
      </c>
      <c r="N141" s="2" t="s">
        <v>1340</v>
      </c>
      <c r="O141" s="2" t="s">
        <v>998</v>
      </c>
      <c r="P141" s="2" t="s">
        <v>998</v>
      </c>
      <c r="Q141" s="7"/>
      <c r="R141" s="3">
        <v>46042</v>
      </c>
      <c r="S141" s="3">
        <v>46044</v>
      </c>
      <c r="T141" s="2"/>
      <c r="U141" s="2"/>
      <c r="V141" s="2"/>
      <c r="W141" s="2"/>
    </row>
    <row r="142" spans="1:23" x14ac:dyDescent="0.25">
      <c r="A142" s="2">
        <v>525553596600</v>
      </c>
      <c r="B142" s="2" t="s">
        <v>2041</v>
      </c>
      <c r="C142" s="2" t="s">
        <v>22</v>
      </c>
      <c r="D142" s="2" t="s">
        <v>298</v>
      </c>
      <c r="E142" s="7" t="s">
        <v>903</v>
      </c>
      <c r="F142" s="2" t="s">
        <v>299</v>
      </c>
      <c r="G142" s="2"/>
      <c r="H142" s="2"/>
      <c r="I142" s="2"/>
      <c r="J142" s="2"/>
      <c r="K142" s="2"/>
      <c r="L142" s="2"/>
      <c r="M142" s="2" t="s">
        <v>1171</v>
      </c>
      <c r="N142" s="2" t="s">
        <v>1172</v>
      </c>
      <c r="O142" s="2" t="s">
        <v>998</v>
      </c>
      <c r="P142" s="2" t="s">
        <v>995</v>
      </c>
      <c r="Q142" s="6" t="s">
        <v>1170</v>
      </c>
      <c r="R142" s="3">
        <v>46042</v>
      </c>
      <c r="S142" s="3">
        <v>46044</v>
      </c>
      <c r="T142" s="2"/>
      <c r="U142" s="2"/>
      <c r="V142" s="2"/>
      <c r="W142" s="2"/>
    </row>
    <row r="143" spans="1:23" x14ac:dyDescent="0.25">
      <c r="A143" s="2">
        <v>50322160055</v>
      </c>
      <c r="B143" s="2" t="s">
        <v>2041</v>
      </c>
      <c r="C143" s="2" t="s">
        <v>22</v>
      </c>
      <c r="D143" s="2" t="s">
        <v>300</v>
      </c>
      <c r="E143" s="6" t="s">
        <v>1558</v>
      </c>
      <c r="F143" s="2" t="s">
        <v>301</v>
      </c>
      <c r="G143" s="2"/>
      <c r="H143" s="2"/>
      <c r="I143" s="2"/>
      <c r="J143" s="2"/>
      <c r="K143" s="2"/>
      <c r="L143" s="2"/>
      <c r="M143" s="2" t="s">
        <v>1573</v>
      </c>
      <c r="N143" s="2" t="s">
        <v>1574</v>
      </c>
      <c r="O143" s="2" t="s">
        <v>1068</v>
      </c>
      <c r="P143" s="2" t="s">
        <v>165</v>
      </c>
      <c r="Q143" s="6" t="s">
        <v>1575</v>
      </c>
      <c r="R143" s="3">
        <v>46042</v>
      </c>
      <c r="S143" s="3">
        <v>46044</v>
      </c>
      <c r="T143" s="2"/>
      <c r="U143" s="2"/>
      <c r="V143" s="2"/>
      <c r="W143" s="2"/>
    </row>
    <row r="144" spans="1:23" x14ac:dyDescent="0.25">
      <c r="A144" s="2">
        <v>94112261200</v>
      </c>
      <c r="B144" s="2" t="s">
        <v>2041</v>
      </c>
      <c r="C144" s="2" t="s">
        <v>22</v>
      </c>
      <c r="D144" s="2" t="s">
        <v>302</v>
      </c>
      <c r="E144" s="6" t="s">
        <v>1577</v>
      </c>
      <c r="F144" s="2" t="s">
        <v>303</v>
      </c>
      <c r="G144" s="2"/>
      <c r="H144" s="2"/>
      <c r="I144" s="2"/>
      <c r="J144" s="2"/>
      <c r="K144" s="2"/>
      <c r="L144" s="2"/>
      <c r="M144" s="2" t="s">
        <v>1576</v>
      </c>
      <c r="N144" s="2" t="s">
        <v>1578</v>
      </c>
      <c r="O144" s="2" t="s">
        <v>1068</v>
      </c>
      <c r="P144" s="2" t="s">
        <v>1010</v>
      </c>
      <c r="Q144" s="6" t="s">
        <v>1579</v>
      </c>
      <c r="R144" s="3">
        <v>46042</v>
      </c>
      <c r="S144" s="3">
        <v>46044</v>
      </c>
      <c r="T144" s="2"/>
      <c r="U144" s="2"/>
      <c r="V144" s="2"/>
      <c r="W144" s="2"/>
    </row>
    <row r="145" spans="1:23" x14ac:dyDescent="0.25">
      <c r="A145" s="2">
        <v>908503035194</v>
      </c>
      <c r="B145" s="2" t="s">
        <v>2041</v>
      </c>
      <c r="C145" s="2" t="s">
        <v>22</v>
      </c>
      <c r="D145" s="2" t="s">
        <v>304</v>
      </c>
      <c r="E145" s="7" t="s">
        <v>904</v>
      </c>
      <c r="F145" s="2" t="s">
        <v>305</v>
      </c>
      <c r="G145" s="2"/>
      <c r="H145" s="2"/>
      <c r="I145" s="2"/>
      <c r="J145" s="2"/>
      <c r="K145" s="2"/>
      <c r="L145" s="2"/>
      <c r="M145" s="2" t="s">
        <v>1173</v>
      </c>
      <c r="N145" s="2" t="s">
        <v>1043</v>
      </c>
      <c r="O145" s="2" t="s">
        <v>1068</v>
      </c>
      <c r="P145" s="2" t="s">
        <v>1044</v>
      </c>
      <c r="Q145" s="6" t="s">
        <v>1147</v>
      </c>
      <c r="R145" s="3">
        <v>46042</v>
      </c>
      <c r="S145" s="3">
        <v>46044</v>
      </c>
      <c r="T145" s="2"/>
      <c r="U145" s="2"/>
      <c r="V145" s="2"/>
      <c r="W145" s="2"/>
    </row>
    <row r="146" spans="1:23" x14ac:dyDescent="0.25">
      <c r="A146" s="2" t="s">
        <v>1065</v>
      </c>
      <c r="B146" s="2" t="s">
        <v>2041</v>
      </c>
      <c r="C146" s="2" t="s">
        <v>22</v>
      </c>
      <c r="D146" s="2" t="s">
        <v>259</v>
      </c>
      <c r="E146" s="6" t="s">
        <v>1159</v>
      </c>
      <c r="F146" s="2" t="s">
        <v>260</v>
      </c>
      <c r="G146" s="2"/>
      <c r="H146" s="2"/>
      <c r="I146" s="2"/>
      <c r="J146" s="2"/>
      <c r="K146" s="2"/>
      <c r="L146" s="2"/>
      <c r="M146" s="2" t="s">
        <v>1160</v>
      </c>
      <c r="N146" s="2" t="s">
        <v>1008</v>
      </c>
      <c r="O146" s="2" t="s">
        <v>1068</v>
      </c>
      <c r="P146" s="2" t="s">
        <v>1008</v>
      </c>
      <c r="Q146" s="7"/>
      <c r="R146" s="3">
        <v>46042</v>
      </c>
      <c r="S146" s="3">
        <v>46044</v>
      </c>
      <c r="T146" s="2"/>
      <c r="U146" s="2"/>
      <c r="V146" s="2"/>
      <c r="W146" s="2"/>
    </row>
    <row r="147" spans="1:23" x14ac:dyDescent="0.25">
      <c r="A147" s="2" t="s">
        <v>1065</v>
      </c>
      <c r="B147" s="2" t="s">
        <v>2041</v>
      </c>
      <c r="C147" s="2" t="s">
        <v>22</v>
      </c>
      <c r="D147" s="2" t="s">
        <v>279</v>
      </c>
      <c r="E147" s="6" t="s">
        <v>1547</v>
      </c>
      <c r="F147" s="2" t="s">
        <v>280</v>
      </c>
      <c r="G147" s="2"/>
      <c r="H147" s="2"/>
      <c r="I147" s="2"/>
      <c r="J147" s="2"/>
      <c r="K147" s="2"/>
      <c r="L147" s="2"/>
      <c r="M147" s="2" t="s">
        <v>1548</v>
      </c>
      <c r="N147" s="2" t="s">
        <v>1018</v>
      </c>
      <c r="O147" s="2" t="s">
        <v>1068</v>
      </c>
      <c r="P147" s="2" t="s">
        <v>991</v>
      </c>
      <c r="Q147" s="7"/>
      <c r="R147" s="3">
        <v>46042</v>
      </c>
      <c r="S147" s="3">
        <v>46044</v>
      </c>
      <c r="T147" s="2"/>
      <c r="U147" s="2"/>
      <c r="V147" s="2"/>
      <c r="W147" s="2"/>
    </row>
    <row r="148" spans="1:23" x14ac:dyDescent="0.25">
      <c r="A148" s="2">
        <v>8651258988898</v>
      </c>
      <c r="B148" s="2" t="s">
        <v>2041</v>
      </c>
      <c r="C148" s="2" t="s">
        <v>22</v>
      </c>
      <c r="D148" s="2" t="s">
        <v>310</v>
      </c>
      <c r="E148" s="6" t="s">
        <v>1583</v>
      </c>
      <c r="F148" s="2" t="s">
        <v>311</v>
      </c>
      <c r="G148" s="2"/>
      <c r="H148" s="2"/>
      <c r="I148" s="2"/>
      <c r="J148" s="2"/>
      <c r="K148" s="2"/>
      <c r="L148" s="2"/>
      <c r="M148" s="2" t="s">
        <v>1584</v>
      </c>
      <c r="N148" s="2" t="s">
        <v>1084</v>
      </c>
      <c r="O148" s="2" t="s">
        <v>1068</v>
      </c>
      <c r="P148" s="2" t="s">
        <v>991</v>
      </c>
      <c r="Q148" s="6" t="s">
        <v>1585</v>
      </c>
      <c r="R148" s="3">
        <v>46042</v>
      </c>
      <c r="S148" s="3">
        <v>46044</v>
      </c>
      <c r="T148" s="2"/>
      <c r="U148" s="2"/>
      <c r="V148" s="2"/>
      <c r="W148" s="2"/>
    </row>
    <row r="149" spans="1:23" x14ac:dyDescent="0.25">
      <c r="A149" s="2" t="s">
        <v>1065</v>
      </c>
      <c r="B149" s="2" t="s">
        <v>2041</v>
      </c>
      <c r="C149" s="2" t="s">
        <v>22</v>
      </c>
      <c r="D149" s="2" t="s">
        <v>281</v>
      </c>
      <c r="E149" s="6" t="s">
        <v>1549</v>
      </c>
      <c r="F149" s="2" t="s">
        <v>282</v>
      </c>
      <c r="G149" s="2"/>
      <c r="H149" s="2"/>
      <c r="I149" s="2"/>
      <c r="J149" s="2"/>
      <c r="K149" s="2"/>
      <c r="L149" s="2"/>
      <c r="M149" s="2" t="s">
        <v>1550</v>
      </c>
      <c r="N149" s="2" t="s">
        <v>1222</v>
      </c>
      <c r="O149" s="2" t="s">
        <v>1068</v>
      </c>
      <c r="P149" s="2" t="s">
        <v>991</v>
      </c>
      <c r="Q149" s="7"/>
      <c r="R149" s="3">
        <v>46042</v>
      </c>
      <c r="S149" s="3">
        <v>46044</v>
      </c>
      <c r="T149" s="2"/>
      <c r="U149" s="2"/>
      <c r="V149" s="2"/>
      <c r="W149" s="2"/>
    </row>
    <row r="150" spans="1:23" x14ac:dyDescent="0.25">
      <c r="A150" s="2" t="s">
        <v>1065</v>
      </c>
      <c r="B150" s="2" t="s">
        <v>2041</v>
      </c>
      <c r="C150" s="2" t="s">
        <v>22</v>
      </c>
      <c r="D150" s="2" t="s">
        <v>283</v>
      </c>
      <c r="E150" s="7"/>
      <c r="F150" s="2" t="s">
        <v>284</v>
      </c>
      <c r="G150" s="2"/>
      <c r="H150" s="2"/>
      <c r="I150" s="2"/>
      <c r="J150" s="2"/>
      <c r="K150" s="2"/>
      <c r="L150" s="2"/>
      <c r="M150" s="2" t="s">
        <v>1065</v>
      </c>
      <c r="N150" s="2"/>
      <c r="O150" s="2" t="s">
        <v>1068</v>
      </c>
      <c r="P150" s="2"/>
      <c r="Q150" s="7"/>
      <c r="R150" s="3">
        <v>46042</v>
      </c>
      <c r="S150" s="3">
        <v>46044</v>
      </c>
      <c r="T150" s="2"/>
      <c r="U150" s="2"/>
      <c r="V150" s="2"/>
      <c r="W150" s="2"/>
    </row>
    <row r="151" spans="1:23" x14ac:dyDescent="0.25">
      <c r="A151" s="2" t="s">
        <v>1065</v>
      </c>
      <c r="B151" s="2" t="s">
        <v>2041</v>
      </c>
      <c r="C151" s="2" t="s">
        <v>22</v>
      </c>
      <c r="D151" s="2" t="s">
        <v>285</v>
      </c>
      <c r="E151" s="7"/>
      <c r="F151" s="2" t="s">
        <v>286</v>
      </c>
      <c r="G151" s="2"/>
      <c r="H151" s="2"/>
      <c r="I151" s="2"/>
      <c r="J151" s="2"/>
      <c r="K151" s="2"/>
      <c r="L151" s="2"/>
      <c r="M151" s="2" t="s">
        <v>1551</v>
      </c>
      <c r="N151" s="2" t="s">
        <v>1552</v>
      </c>
      <c r="O151" s="2" t="s">
        <v>1068</v>
      </c>
      <c r="P151" s="2" t="s">
        <v>991</v>
      </c>
      <c r="Q151" s="7"/>
      <c r="R151" s="3">
        <v>46042</v>
      </c>
      <c r="S151" s="3">
        <v>46044</v>
      </c>
      <c r="T151" s="2"/>
      <c r="U151" s="2"/>
      <c r="V151" s="2"/>
      <c r="W151" s="2"/>
    </row>
    <row r="152" spans="1:23" x14ac:dyDescent="0.25">
      <c r="A152" s="2">
        <v>8651066865061</v>
      </c>
      <c r="B152" s="2" t="s">
        <v>2041</v>
      </c>
      <c r="C152" s="2" t="s">
        <v>22</v>
      </c>
      <c r="D152" s="2" t="s">
        <v>318</v>
      </c>
      <c r="E152" s="6" t="s">
        <v>1592</v>
      </c>
      <c r="F152" s="2" t="s">
        <v>319</v>
      </c>
      <c r="G152" s="2"/>
      <c r="H152" s="2"/>
      <c r="I152" s="2"/>
      <c r="J152" s="2"/>
      <c r="K152" s="2"/>
      <c r="L152" s="2"/>
      <c r="M152" s="2" t="s">
        <v>1593</v>
      </c>
      <c r="N152" s="2" t="s">
        <v>1084</v>
      </c>
      <c r="O152" s="2" t="s">
        <v>1068</v>
      </c>
      <c r="P152" s="2" t="s">
        <v>991</v>
      </c>
      <c r="Q152" s="7"/>
      <c r="R152" s="3">
        <v>46042</v>
      </c>
      <c r="S152" s="3">
        <v>46044</v>
      </c>
      <c r="T152" s="2"/>
      <c r="U152" s="2"/>
      <c r="V152" s="2"/>
      <c r="W152" s="2"/>
    </row>
    <row r="153" spans="1:23" x14ac:dyDescent="0.25">
      <c r="A153" s="2" t="s">
        <v>1065</v>
      </c>
      <c r="B153" s="2" t="s">
        <v>2041</v>
      </c>
      <c r="C153" s="2" t="s">
        <v>22</v>
      </c>
      <c r="D153" s="2" t="s">
        <v>306</v>
      </c>
      <c r="E153" s="6" t="s">
        <v>1580</v>
      </c>
      <c r="F153" s="2" t="s">
        <v>307</v>
      </c>
      <c r="G153" s="2"/>
      <c r="H153" s="2"/>
      <c r="I153" s="2"/>
      <c r="J153" s="2"/>
      <c r="K153" s="2"/>
      <c r="L153" s="2"/>
      <c r="M153" s="2" t="s">
        <v>1581</v>
      </c>
      <c r="N153" s="2" t="s">
        <v>1582</v>
      </c>
      <c r="O153" s="2" t="s">
        <v>1068</v>
      </c>
      <c r="P153" s="2" t="s">
        <v>991</v>
      </c>
      <c r="Q153" s="7"/>
      <c r="R153" s="3">
        <v>46042</v>
      </c>
      <c r="S153" s="3">
        <v>46044</v>
      </c>
      <c r="T153" s="2"/>
      <c r="U153" s="2"/>
      <c r="V153" s="2"/>
      <c r="W153" s="2"/>
    </row>
    <row r="154" spans="1:23" x14ac:dyDescent="0.25">
      <c r="A154" s="2">
        <v>862552875682</v>
      </c>
      <c r="B154" s="2" t="s">
        <v>2041</v>
      </c>
      <c r="C154" s="2" t="s">
        <v>22</v>
      </c>
      <c r="D154" s="2" t="s">
        <v>322</v>
      </c>
      <c r="E154" s="6" t="s">
        <v>1594</v>
      </c>
      <c r="F154" s="2" t="s">
        <v>323</v>
      </c>
      <c r="G154" s="2"/>
      <c r="H154" s="2"/>
      <c r="I154" s="2"/>
      <c r="J154" s="2"/>
      <c r="K154" s="2"/>
      <c r="L154" s="2"/>
      <c r="M154" s="2" t="s">
        <v>1596</v>
      </c>
      <c r="N154" s="2" t="s">
        <v>1084</v>
      </c>
      <c r="O154" s="2" t="s">
        <v>1068</v>
      </c>
      <c r="P154" s="2" t="s">
        <v>991</v>
      </c>
      <c r="Q154" s="6" t="s">
        <v>1595</v>
      </c>
      <c r="R154" s="3">
        <v>46042</v>
      </c>
      <c r="S154" s="3">
        <v>46044</v>
      </c>
      <c r="T154" s="2"/>
      <c r="U154" s="2"/>
      <c r="V154" s="2"/>
      <c r="W154" s="2"/>
    </row>
    <row r="155" spans="1:23" x14ac:dyDescent="0.25">
      <c r="A155" s="2" t="s">
        <v>1065</v>
      </c>
      <c r="B155" s="2" t="s">
        <v>2041</v>
      </c>
      <c r="C155" s="2" t="s">
        <v>22</v>
      </c>
      <c r="D155" s="2" t="s">
        <v>308</v>
      </c>
      <c r="E155" s="6"/>
      <c r="F155" s="2" t="s">
        <v>309</v>
      </c>
      <c r="G155" s="2"/>
      <c r="H155" s="2"/>
      <c r="I155" s="2"/>
      <c r="J155" s="2"/>
      <c r="K155" s="2"/>
      <c r="L155" s="2"/>
      <c r="M155" s="2" t="s">
        <v>1065</v>
      </c>
      <c r="N155" s="2"/>
      <c r="O155" s="2" t="s">
        <v>1068</v>
      </c>
      <c r="P155" s="2"/>
      <c r="Q155" s="7"/>
      <c r="R155" s="3">
        <v>46042</v>
      </c>
      <c r="S155" s="3">
        <v>46044</v>
      </c>
      <c r="T155" s="2"/>
      <c r="U155" s="2"/>
      <c r="V155" s="2"/>
      <c r="W155" s="2"/>
    </row>
    <row r="156" spans="1:23" x14ac:dyDescent="0.25">
      <c r="A156" s="2">
        <v>8618770057985</v>
      </c>
      <c r="B156" s="2" t="s">
        <v>2041</v>
      </c>
      <c r="C156" s="2" t="s">
        <v>22</v>
      </c>
      <c r="D156" s="2" t="s">
        <v>326</v>
      </c>
      <c r="E156" s="6" t="s">
        <v>1600</v>
      </c>
      <c r="F156" s="2" t="s">
        <v>327</v>
      </c>
      <c r="G156" s="2"/>
      <c r="H156" s="2"/>
      <c r="I156" s="2"/>
      <c r="J156" s="2"/>
      <c r="K156" s="2"/>
      <c r="L156" s="2"/>
      <c r="M156" s="2" t="s">
        <v>1601</v>
      </c>
      <c r="N156" s="2" t="s">
        <v>1586</v>
      </c>
      <c r="O156" s="2" t="s">
        <v>1068</v>
      </c>
      <c r="P156" s="2" t="s">
        <v>991</v>
      </c>
      <c r="Q156" s="6" t="s">
        <v>1602</v>
      </c>
      <c r="R156" s="3">
        <v>46042</v>
      </c>
      <c r="S156" s="3">
        <v>46044</v>
      </c>
      <c r="T156" s="2"/>
      <c r="U156" s="2"/>
      <c r="V156" s="2"/>
      <c r="W156" s="2"/>
    </row>
    <row r="157" spans="1:23" x14ac:dyDescent="0.25">
      <c r="A157" s="2" t="s">
        <v>1065</v>
      </c>
      <c r="B157" s="2" t="s">
        <v>2041</v>
      </c>
      <c r="C157" s="2" t="s">
        <v>22</v>
      </c>
      <c r="D157" s="2" t="s">
        <v>316</v>
      </c>
      <c r="E157" s="7"/>
      <c r="F157" s="2" t="s">
        <v>317</v>
      </c>
      <c r="G157" s="2"/>
      <c r="H157" s="2"/>
      <c r="I157" s="2"/>
      <c r="J157" s="2"/>
      <c r="K157" s="2"/>
      <c r="L157" s="2"/>
      <c r="M157" s="2" t="s">
        <v>1590</v>
      </c>
      <c r="N157" s="2" t="s">
        <v>1591</v>
      </c>
      <c r="O157" s="2" t="s">
        <v>1068</v>
      </c>
      <c r="P157" s="2" t="s">
        <v>991</v>
      </c>
      <c r="Q157" s="7"/>
      <c r="R157" s="3">
        <v>46042</v>
      </c>
      <c r="S157" s="3">
        <v>46044</v>
      </c>
      <c r="T157" s="2"/>
      <c r="U157" s="2"/>
      <c r="V157" s="2"/>
      <c r="W157" s="2"/>
    </row>
    <row r="158" spans="1:23" x14ac:dyDescent="0.25">
      <c r="A158" s="2">
        <v>8679186495655</v>
      </c>
      <c r="B158" s="2" t="s">
        <v>2041</v>
      </c>
      <c r="C158" s="2" t="s">
        <v>22</v>
      </c>
      <c r="D158" s="2" t="s">
        <v>330</v>
      </c>
      <c r="E158" s="6" t="s">
        <v>1599</v>
      </c>
      <c r="F158" s="2" t="s">
        <v>331</v>
      </c>
      <c r="G158" s="2"/>
      <c r="H158" s="2"/>
      <c r="I158" s="2"/>
      <c r="J158" s="2"/>
      <c r="K158" s="2"/>
      <c r="L158" s="2"/>
      <c r="M158" s="2" t="s">
        <v>1597</v>
      </c>
      <c r="N158" s="2" t="s">
        <v>1586</v>
      </c>
      <c r="O158" s="2" t="s">
        <v>1068</v>
      </c>
      <c r="P158" s="2" t="s">
        <v>991</v>
      </c>
      <c r="Q158" s="6" t="s">
        <v>1598</v>
      </c>
      <c r="R158" s="3">
        <v>46042</v>
      </c>
      <c r="S158" s="3">
        <v>46044</v>
      </c>
      <c r="T158" s="2"/>
      <c r="U158" s="2"/>
      <c r="V158" s="2"/>
      <c r="W158" s="2"/>
    </row>
    <row r="159" spans="1:23" x14ac:dyDescent="0.25">
      <c r="A159" s="2">
        <v>8651086905129</v>
      </c>
      <c r="B159" s="2" t="s">
        <v>2041</v>
      </c>
      <c r="C159" s="2" t="s">
        <v>22</v>
      </c>
      <c r="D159" s="2" t="s">
        <v>332</v>
      </c>
      <c r="E159" s="6" t="s">
        <v>1605</v>
      </c>
      <c r="F159" s="2" t="s">
        <v>333</v>
      </c>
      <c r="G159" s="2"/>
      <c r="H159" s="2"/>
      <c r="I159" s="2"/>
      <c r="J159" s="2"/>
      <c r="K159" s="2"/>
      <c r="L159" s="2"/>
      <c r="M159" s="2" t="s">
        <v>1606</v>
      </c>
      <c r="N159" s="2" t="s">
        <v>1166</v>
      </c>
      <c r="O159" s="2" t="s">
        <v>1068</v>
      </c>
      <c r="P159" s="2" t="s">
        <v>991</v>
      </c>
      <c r="Q159" s="6" t="s">
        <v>1607</v>
      </c>
      <c r="R159" s="3">
        <v>46042</v>
      </c>
      <c r="S159" s="3">
        <v>46044</v>
      </c>
      <c r="T159" s="2"/>
      <c r="U159" s="2"/>
      <c r="V159" s="2"/>
      <c r="W159" s="2"/>
    </row>
    <row r="160" spans="1:23" x14ac:dyDescent="0.25">
      <c r="A160" s="2">
        <v>8613812107999</v>
      </c>
      <c r="B160" s="2" t="s">
        <v>2041</v>
      </c>
      <c r="C160" s="2" t="s">
        <v>22</v>
      </c>
      <c r="D160" s="2" t="s">
        <v>334</v>
      </c>
      <c r="E160" s="6" t="s">
        <v>1608</v>
      </c>
      <c r="F160" s="2" t="s">
        <v>335</v>
      </c>
      <c r="G160" s="2"/>
      <c r="H160" s="2"/>
      <c r="I160" s="2"/>
      <c r="J160" s="2"/>
      <c r="K160" s="2"/>
      <c r="L160" s="2"/>
      <c r="M160" s="2" t="s">
        <v>1610</v>
      </c>
      <c r="N160" s="2" t="s">
        <v>1084</v>
      </c>
      <c r="O160" s="2" t="s">
        <v>1068</v>
      </c>
      <c r="P160" s="2" t="s">
        <v>991</v>
      </c>
      <c r="Q160" s="6" t="s">
        <v>1609</v>
      </c>
      <c r="R160" s="3">
        <v>46042</v>
      </c>
      <c r="S160" s="3">
        <v>46044</v>
      </c>
      <c r="T160" s="2"/>
      <c r="U160" s="2"/>
      <c r="V160" s="2"/>
      <c r="W160" s="2"/>
    </row>
    <row r="161" spans="1:23" x14ac:dyDescent="0.25">
      <c r="A161" s="2">
        <v>8657382098504</v>
      </c>
      <c r="B161" s="2" t="s">
        <v>2041</v>
      </c>
      <c r="C161" s="2" t="s">
        <v>22</v>
      </c>
      <c r="D161" s="2" t="s">
        <v>336</v>
      </c>
      <c r="E161" s="6" t="s">
        <v>1611</v>
      </c>
      <c r="F161" s="2" t="s">
        <v>337</v>
      </c>
      <c r="G161" s="2"/>
      <c r="H161" s="2"/>
      <c r="I161" s="2"/>
      <c r="J161" s="2"/>
      <c r="K161" s="2"/>
      <c r="L161" s="2"/>
      <c r="M161" s="2" t="s">
        <v>1613</v>
      </c>
      <c r="N161" s="2" t="s">
        <v>1374</v>
      </c>
      <c r="O161" s="2" t="s">
        <v>1068</v>
      </c>
      <c r="P161" s="2" t="s">
        <v>991</v>
      </c>
      <c r="Q161" s="6" t="s">
        <v>1612</v>
      </c>
      <c r="R161" s="3">
        <v>46042</v>
      </c>
      <c r="S161" s="3">
        <v>46044</v>
      </c>
      <c r="T161" s="2"/>
      <c r="U161" s="2"/>
      <c r="V161" s="2"/>
      <c r="W161" s="2"/>
    </row>
    <row r="162" spans="1:23" x14ac:dyDescent="0.25">
      <c r="A162" s="2" t="s">
        <v>1065</v>
      </c>
      <c r="B162" s="2" t="s">
        <v>2041</v>
      </c>
      <c r="C162" s="2" t="s">
        <v>22</v>
      </c>
      <c r="D162" s="2" t="s">
        <v>320</v>
      </c>
      <c r="E162" s="7"/>
      <c r="F162" s="2" t="s">
        <v>321</v>
      </c>
      <c r="G162" s="2"/>
      <c r="H162" s="2"/>
      <c r="I162" s="2"/>
      <c r="J162" s="2"/>
      <c r="K162" s="2"/>
      <c r="L162" s="2"/>
      <c r="M162" s="2" t="s">
        <v>1065</v>
      </c>
      <c r="N162" s="2"/>
      <c r="O162" s="2" t="s">
        <v>1068</v>
      </c>
      <c r="P162" s="2"/>
      <c r="Q162" s="7"/>
      <c r="R162" s="3">
        <v>46042</v>
      </c>
      <c r="S162" s="3">
        <v>46044</v>
      </c>
      <c r="T162" s="2"/>
      <c r="U162" s="2"/>
      <c r="V162" s="2"/>
      <c r="W162" s="2"/>
    </row>
    <row r="163" spans="1:23" x14ac:dyDescent="0.25">
      <c r="A163" s="2">
        <v>8613967394919</v>
      </c>
      <c r="B163" s="2" t="s">
        <v>2041</v>
      </c>
      <c r="C163" s="2" t="s">
        <v>22</v>
      </c>
      <c r="D163" s="2" t="s">
        <v>340</v>
      </c>
      <c r="E163" s="6" t="s">
        <v>1615</v>
      </c>
      <c r="F163" s="2" t="s">
        <v>341</v>
      </c>
      <c r="G163" s="2"/>
      <c r="H163" s="2"/>
      <c r="I163" s="2"/>
      <c r="J163" s="2"/>
      <c r="K163" s="2"/>
      <c r="L163" s="2"/>
      <c r="M163" s="2" t="s">
        <v>1065</v>
      </c>
      <c r="N163" s="2"/>
      <c r="O163" s="2" t="s">
        <v>1068</v>
      </c>
      <c r="P163" s="2" t="s">
        <v>991</v>
      </c>
      <c r="Q163" s="6" t="s">
        <v>1616</v>
      </c>
      <c r="R163" s="3">
        <v>46042</v>
      </c>
      <c r="S163" s="3">
        <v>46044</v>
      </c>
      <c r="T163" s="2"/>
      <c r="U163" s="2"/>
      <c r="V163" s="2"/>
      <c r="W163" s="2"/>
    </row>
    <row r="164" spans="1:23" x14ac:dyDescent="0.25">
      <c r="A164" s="2" t="s">
        <v>1065</v>
      </c>
      <c r="B164" s="2" t="s">
        <v>2041</v>
      </c>
      <c r="C164" s="2" t="s">
        <v>22</v>
      </c>
      <c r="D164" s="2" t="s">
        <v>324</v>
      </c>
      <c r="E164" s="6"/>
      <c r="F164" s="2" t="s">
        <v>325</v>
      </c>
      <c r="G164" s="2"/>
      <c r="H164" s="2"/>
      <c r="I164" s="2"/>
      <c r="J164" s="2"/>
      <c r="K164" s="2"/>
      <c r="L164" s="2"/>
      <c r="M164" s="2" t="s">
        <v>1065</v>
      </c>
      <c r="N164" s="2"/>
      <c r="O164" s="2" t="s">
        <v>1068</v>
      </c>
      <c r="P164" s="2"/>
      <c r="Q164" s="6"/>
      <c r="R164" s="3">
        <v>46042</v>
      </c>
      <c r="S164" s="3">
        <v>46044</v>
      </c>
      <c r="T164" s="2"/>
      <c r="U164" s="2"/>
      <c r="V164" s="2"/>
      <c r="W164" s="2"/>
    </row>
    <row r="165" spans="1:23" x14ac:dyDescent="0.25">
      <c r="A165" s="2" t="s">
        <v>1065</v>
      </c>
      <c r="B165" s="2" t="s">
        <v>2041</v>
      </c>
      <c r="C165" s="2" t="s">
        <v>22</v>
      </c>
      <c r="D165" s="2" t="s">
        <v>328</v>
      </c>
      <c r="E165" s="6" t="s">
        <v>1603</v>
      </c>
      <c r="F165" s="2" t="s">
        <v>329</v>
      </c>
      <c r="G165" s="2"/>
      <c r="H165" s="2"/>
      <c r="I165" s="2"/>
      <c r="J165" s="2"/>
      <c r="K165" s="2"/>
      <c r="L165" s="2"/>
      <c r="M165" s="2" t="s">
        <v>1604</v>
      </c>
      <c r="N165" s="2" t="s">
        <v>1586</v>
      </c>
      <c r="O165" s="2" t="s">
        <v>1068</v>
      </c>
      <c r="P165" s="2" t="s">
        <v>991</v>
      </c>
      <c r="Q165" s="7"/>
      <c r="R165" s="3">
        <v>46042</v>
      </c>
      <c r="S165" s="3">
        <v>46044</v>
      </c>
      <c r="T165" s="2"/>
      <c r="U165" s="2"/>
      <c r="V165" s="2"/>
      <c r="W165" s="2"/>
    </row>
    <row r="166" spans="1:23" x14ac:dyDescent="0.25">
      <c r="A166" s="2" t="s">
        <v>1065</v>
      </c>
      <c r="B166" s="2" t="s">
        <v>2041</v>
      </c>
      <c r="C166" s="2" t="s">
        <v>22</v>
      </c>
      <c r="D166" s="2" t="s">
        <v>338</v>
      </c>
      <c r="E166" s="7"/>
      <c r="F166" s="2" t="s">
        <v>339</v>
      </c>
      <c r="G166" s="2"/>
      <c r="H166" s="2"/>
      <c r="I166" s="2"/>
      <c r="J166" s="2"/>
      <c r="K166" s="2"/>
      <c r="L166" s="2"/>
      <c r="M166" s="2" t="s">
        <v>1614</v>
      </c>
      <c r="N166" s="2" t="s">
        <v>1374</v>
      </c>
      <c r="O166" s="2" t="s">
        <v>1068</v>
      </c>
      <c r="P166" s="2" t="s">
        <v>991</v>
      </c>
      <c r="Q166" s="7"/>
      <c r="R166" s="3">
        <v>46042</v>
      </c>
      <c r="S166" s="3">
        <v>46044</v>
      </c>
      <c r="T166" s="2"/>
      <c r="U166" s="2"/>
      <c r="V166" s="2"/>
      <c r="W166" s="2"/>
    </row>
    <row r="167" spans="1:23" x14ac:dyDescent="0.25">
      <c r="A167" s="2">
        <v>9847566366</v>
      </c>
      <c r="B167" s="2" t="s">
        <v>2041</v>
      </c>
      <c r="C167" s="2" t="s">
        <v>22</v>
      </c>
      <c r="D167" s="2" t="s">
        <v>348</v>
      </c>
      <c r="E167" s="7" t="s">
        <v>906</v>
      </c>
      <c r="F167" s="2" t="s">
        <v>349</v>
      </c>
      <c r="G167" s="2"/>
      <c r="H167" s="2"/>
      <c r="I167" s="2"/>
      <c r="J167" s="2"/>
      <c r="K167" s="2"/>
      <c r="L167" s="2"/>
      <c r="M167" s="2" t="s">
        <v>1176</v>
      </c>
      <c r="N167" s="2" t="s">
        <v>1023</v>
      </c>
      <c r="O167" s="2" t="s">
        <v>2037</v>
      </c>
      <c r="P167" s="2" t="s">
        <v>994</v>
      </c>
      <c r="Q167" s="6" t="s">
        <v>1177</v>
      </c>
      <c r="R167" s="3">
        <v>46042</v>
      </c>
      <c r="S167" s="3">
        <v>46044</v>
      </c>
      <c r="T167" s="2"/>
      <c r="U167" s="2"/>
      <c r="V167" s="2"/>
      <c r="W167" s="2"/>
    </row>
    <row r="168" spans="1:23" x14ac:dyDescent="0.25">
      <c r="A168" s="2">
        <v>86533532890</v>
      </c>
      <c r="B168" s="2" t="s">
        <v>2041</v>
      </c>
      <c r="C168" s="2" t="s">
        <v>22</v>
      </c>
      <c r="D168" s="2" t="s">
        <v>350</v>
      </c>
      <c r="E168" s="6" t="s">
        <v>1624</v>
      </c>
      <c r="F168" s="2" t="s">
        <v>351</v>
      </c>
      <c r="G168" s="2"/>
      <c r="H168" s="2"/>
      <c r="I168" s="2"/>
      <c r="J168" s="2"/>
      <c r="K168" s="2"/>
      <c r="L168" s="2"/>
      <c r="M168" s="2" t="s">
        <v>1622</v>
      </c>
      <c r="N168" s="2" t="s">
        <v>1623</v>
      </c>
      <c r="O168" s="2" t="s">
        <v>1068</v>
      </c>
      <c r="P168" s="2" t="s">
        <v>1001</v>
      </c>
      <c r="Q168" s="6" t="s">
        <v>1621</v>
      </c>
      <c r="R168" s="3">
        <v>46042</v>
      </c>
      <c r="S168" s="3">
        <v>46044</v>
      </c>
      <c r="T168" s="2"/>
      <c r="U168" s="2"/>
      <c r="V168" s="2"/>
      <c r="W168" s="2"/>
    </row>
    <row r="169" spans="1:23" x14ac:dyDescent="0.25">
      <c r="A169" s="2">
        <v>8802222271542</v>
      </c>
      <c r="B169" s="2" t="s">
        <v>2041</v>
      </c>
      <c r="C169" s="2" t="s">
        <v>22</v>
      </c>
      <c r="D169" s="2" t="s">
        <v>352</v>
      </c>
      <c r="E169" s="7" t="s">
        <v>907</v>
      </c>
      <c r="F169" s="2" t="s">
        <v>353</v>
      </c>
      <c r="G169" s="2"/>
      <c r="H169" s="2"/>
      <c r="I169" s="2"/>
      <c r="J169" s="2"/>
      <c r="K169" s="2"/>
      <c r="L169" s="2"/>
      <c r="M169" s="2" t="s">
        <v>1178</v>
      </c>
      <c r="N169" s="2" t="s">
        <v>1137</v>
      </c>
      <c r="O169" s="2" t="s">
        <v>1068</v>
      </c>
      <c r="P169" s="2" t="s">
        <v>993</v>
      </c>
      <c r="Q169" s="6" t="s">
        <v>1179</v>
      </c>
      <c r="R169" s="3">
        <v>46042</v>
      </c>
      <c r="S169" s="3">
        <v>46044</v>
      </c>
      <c r="T169" s="2"/>
      <c r="U169" s="2"/>
      <c r="V169" s="2"/>
      <c r="W169" s="2"/>
    </row>
    <row r="170" spans="1:23" x14ac:dyDescent="0.25">
      <c r="A170" s="2">
        <v>9810824891</v>
      </c>
      <c r="B170" s="2" t="s">
        <v>2041</v>
      </c>
      <c r="C170" s="2" t="s">
        <v>22</v>
      </c>
      <c r="D170" s="2" t="s">
        <v>354</v>
      </c>
      <c r="E170" s="7" t="s">
        <v>908</v>
      </c>
      <c r="F170" s="2" t="s">
        <v>355</v>
      </c>
      <c r="G170" s="2"/>
      <c r="H170" s="2"/>
      <c r="I170" s="2"/>
      <c r="J170" s="2"/>
      <c r="K170" s="2"/>
      <c r="L170" s="2"/>
      <c r="M170" s="2" t="s">
        <v>1181</v>
      </c>
      <c r="N170" s="2" t="s">
        <v>1182</v>
      </c>
      <c r="O170" s="2" t="s">
        <v>2037</v>
      </c>
      <c r="P170" s="2" t="s">
        <v>994</v>
      </c>
      <c r="Q170" s="6" t="s">
        <v>1180</v>
      </c>
      <c r="R170" s="3">
        <v>46042</v>
      </c>
      <c r="S170" s="3">
        <v>46044</v>
      </c>
      <c r="T170" s="2"/>
      <c r="U170" s="2"/>
      <c r="V170" s="2"/>
      <c r="W170" s="2"/>
    </row>
    <row r="171" spans="1:23" x14ac:dyDescent="0.25">
      <c r="A171" s="2">
        <v>8226039133</v>
      </c>
      <c r="B171" s="2" t="s">
        <v>2041</v>
      </c>
      <c r="C171" s="2" t="s">
        <v>22</v>
      </c>
      <c r="D171" s="2" t="s">
        <v>356</v>
      </c>
      <c r="E171" s="6" t="s">
        <v>1625</v>
      </c>
      <c r="F171" s="2" t="s">
        <v>357</v>
      </c>
      <c r="G171" s="2"/>
      <c r="H171" s="2"/>
      <c r="I171" s="2"/>
      <c r="J171" s="2"/>
      <c r="K171" s="2"/>
      <c r="L171" s="2"/>
      <c r="M171" s="2" t="s">
        <v>1626</v>
      </c>
      <c r="N171" s="2" t="s">
        <v>1074</v>
      </c>
      <c r="O171" s="2" t="s">
        <v>1068</v>
      </c>
      <c r="P171" s="2" t="s">
        <v>1001</v>
      </c>
      <c r="Q171" s="6" t="s">
        <v>1627</v>
      </c>
      <c r="R171" s="3">
        <v>46042</v>
      </c>
      <c r="S171" s="3">
        <v>46044</v>
      </c>
      <c r="T171" s="2"/>
      <c r="U171" s="2"/>
      <c r="V171" s="2"/>
      <c r="W171" s="2"/>
    </row>
    <row r="172" spans="1:23" x14ac:dyDescent="0.25">
      <c r="A172" s="2">
        <v>8657386780807</v>
      </c>
      <c r="B172" s="2" t="s">
        <v>2041</v>
      </c>
      <c r="C172" s="2" t="s">
        <v>22</v>
      </c>
      <c r="D172" s="2" t="s">
        <v>358</v>
      </c>
      <c r="E172" s="6" t="s">
        <v>1630</v>
      </c>
      <c r="F172" s="2" t="s">
        <v>359</v>
      </c>
      <c r="G172" s="2"/>
      <c r="H172" s="2"/>
      <c r="I172" s="2"/>
      <c r="J172" s="2"/>
      <c r="K172" s="2"/>
      <c r="L172" s="2"/>
      <c r="M172" s="2" t="s">
        <v>1628</v>
      </c>
      <c r="N172" s="2" t="s">
        <v>1196</v>
      </c>
      <c r="O172" s="2" t="s">
        <v>1068</v>
      </c>
      <c r="P172" s="2" t="s">
        <v>991</v>
      </c>
      <c r="Q172" s="6" t="s">
        <v>1629</v>
      </c>
      <c r="R172" s="3">
        <v>46042</v>
      </c>
      <c r="S172" s="3">
        <v>46044</v>
      </c>
      <c r="T172" s="2"/>
      <c r="U172" s="2"/>
      <c r="V172" s="2"/>
      <c r="W172" s="2"/>
    </row>
    <row r="173" spans="1:23" x14ac:dyDescent="0.25">
      <c r="A173" s="2">
        <v>8651257577089</v>
      </c>
      <c r="B173" s="2" t="s">
        <v>2041</v>
      </c>
      <c r="C173" s="2" t="s">
        <v>22</v>
      </c>
      <c r="D173" s="2" t="s">
        <v>360</v>
      </c>
      <c r="E173" s="6" t="s">
        <v>1632</v>
      </c>
      <c r="F173" s="2" t="s">
        <v>361</v>
      </c>
      <c r="G173" s="2"/>
      <c r="H173" s="2"/>
      <c r="I173" s="2"/>
      <c r="J173" s="2"/>
      <c r="K173" s="2"/>
      <c r="L173" s="2"/>
      <c r="M173" s="2" t="s">
        <v>1631</v>
      </c>
      <c r="N173" s="2" t="s">
        <v>1588</v>
      </c>
      <c r="O173" s="2" t="s">
        <v>1068</v>
      </c>
      <c r="P173" s="2" t="s">
        <v>991</v>
      </c>
      <c r="Q173" s="6" t="s">
        <v>1633</v>
      </c>
      <c r="R173" s="3">
        <v>46042</v>
      </c>
      <c r="S173" s="3">
        <v>46044</v>
      </c>
      <c r="T173" s="2"/>
      <c r="U173" s="2"/>
      <c r="V173" s="2"/>
      <c r="W173" s="2"/>
    </row>
    <row r="174" spans="1:23" x14ac:dyDescent="0.25">
      <c r="A174" s="2" t="s">
        <v>1065</v>
      </c>
      <c r="B174" s="2" t="s">
        <v>2041</v>
      </c>
      <c r="C174" s="2" t="s">
        <v>22</v>
      </c>
      <c r="D174" s="2" t="s">
        <v>342</v>
      </c>
      <c r="E174" s="6" t="s">
        <v>1619</v>
      </c>
      <c r="F174" s="2" t="s">
        <v>343</v>
      </c>
      <c r="G174" s="2"/>
      <c r="H174" s="2"/>
      <c r="I174" s="2"/>
      <c r="J174" s="2"/>
      <c r="K174" s="2"/>
      <c r="L174" s="2"/>
      <c r="M174" s="2" t="s">
        <v>1617</v>
      </c>
      <c r="N174" s="2" t="s">
        <v>1587</v>
      </c>
      <c r="O174" s="2" t="s">
        <v>1068</v>
      </c>
      <c r="P174" s="2" t="s">
        <v>991</v>
      </c>
      <c r="Q174" s="6" t="s">
        <v>1618</v>
      </c>
      <c r="R174" s="3">
        <v>46042</v>
      </c>
      <c r="S174" s="3">
        <v>46044</v>
      </c>
      <c r="T174" s="2"/>
      <c r="U174" s="2"/>
      <c r="V174" s="2"/>
      <c r="W174" s="2"/>
    </row>
    <row r="175" spans="1:23" x14ac:dyDescent="0.25">
      <c r="A175" s="2">
        <v>15033424296</v>
      </c>
      <c r="B175" s="2" t="s">
        <v>2041</v>
      </c>
      <c r="C175" s="2" t="s">
        <v>22</v>
      </c>
      <c r="D175" s="2" t="s">
        <v>364</v>
      </c>
      <c r="E175" s="7" t="s">
        <v>909</v>
      </c>
      <c r="F175" s="2" t="s">
        <v>365</v>
      </c>
      <c r="G175" s="2"/>
      <c r="H175" s="2"/>
      <c r="I175" s="2"/>
      <c r="J175" s="2"/>
      <c r="K175" s="2"/>
      <c r="L175" s="2"/>
      <c r="M175" s="2" t="s">
        <v>1184</v>
      </c>
      <c r="N175" s="2" t="s">
        <v>1185</v>
      </c>
      <c r="O175" s="2" t="s">
        <v>998</v>
      </c>
      <c r="P175" s="2" t="s">
        <v>998</v>
      </c>
      <c r="Q175" s="6" t="s">
        <v>1183</v>
      </c>
      <c r="R175" s="3">
        <v>46042</v>
      </c>
      <c r="S175" s="3">
        <v>46044</v>
      </c>
      <c r="T175" s="2"/>
      <c r="U175" s="2"/>
      <c r="V175" s="2"/>
      <c r="W175" s="2"/>
    </row>
    <row r="176" spans="1:23" x14ac:dyDescent="0.25">
      <c r="A176" s="2">
        <v>886225570470</v>
      </c>
      <c r="B176" s="2" t="s">
        <v>2041</v>
      </c>
      <c r="C176" s="2" t="s">
        <v>22</v>
      </c>
      <c r="D176" s="2" t="s">
        <v>366</v>
      </c>
      <c r="E176" s="7" t="s">
        <v>910</v>
      </c>
      <c r="F176" s="2" t="s">
        <v>367</v>
      </c>
      <c r="G176" s="2"/>
      <c r="H176" s="2"/>
      <c r="I176" s="2"/>
      <c r="J176" s="2"/>
      <c r="K176" s="2"/>
      <c r="L176" s="2"/>
      <c r="M176" s="2" t="s">
        <v>1186</v>
      </c>
      <c r="N176" s="2" t="s">
        <v>1058</v>
      </c>
      <c r="O176" s="2" t="s">
        <v>1068</v>
      </c>
      <c r="P176" s="2" t="s">
        <v>997</v>
      </c>
      <c r="Q176" s="6" t="s">
        <v>1187</v>
      </c>
      <c r="R176" s="3">
        <v>46042</v>
      </c>
      <c r="S176" s="3">
        <v>46044</v>
      </c>
      <c r="T176" s="2"/>
      <c r="U176" s="2"/>
      <c r="V176" s="2"/>
      <c r="W176" s="2"/>
    </row>
    <row r="177" spans="1:23" x14ac:dyDescent="0.25">
      <c r="A177" s="2" t="s">
        <v>1065</v>
      </c>
      <c r="B177" s="2" t="s">
        <v>2041</v>
      </c>
      <c r="C177" s="2" t="s">
        <v>22</v>
      </c>
      <c r="D177" s="2" t="s">
        <v>344</v>
      </c>
      <c r="E177" s="6" t="s">
        <v>1620</v>
      </c>
      <c r="F177" s="2" t="s">
        <v>345</v>
      </c>
      <c r="G177" s="2"/>
      <c r="H177" s="2"/>
      <c r="I177" s="2"/>
      <c r="J177" s="2"/>
      <c r="K177" s="2"/>
      <c r="L177" s="2"/>
      <c r="M177" s="2" t="s">
        <v>1065</v>
      </c>
      <c r="N177" s="2"/>
      <c r="O177" s="2" t="s">
        <v>1068</v>
      </c>
      <c r="P177" s="2"/>
      <c r="Q177" s="7"/>
      <c r="R177" s="3">
        <v>46042</v>
      </c>
      <c r="S177" s="3">
        <v>46044</v>
      </c>
      <c r="T177" s="2"/>
      <c r="U177" s="2"/>
      <c r="V177" s="2"/>
      <c r="W177" s="2"/>
    </row>
    <row r="178" spans="1:23" x14ac:dyDescent="0.25">
      <c r="A178" s="2">
        <v>9891688200</v>
      </c>
      <c r="B178" s="2" t="s">
        <v>2041</v>
      </c>
      <c r="C178" s="2" t="s">
        <v>22</v>
      </c>
      <c r="D178" s="2" t="s">
        <v>370</v>
      </c>
      <c r="E178" s="7" t="s">
        <v>911</v>
      </c>
      <c r="F178" s="2" t="s">
        <v>371</v>
      </c>
      <c r="G178" s="2"/>
      <c r="H178" s="2"/>
      <c r="I178" s="2"/>
      <c r="J178" s="2"/>
      <c r="K178" s="2"/>
      <c r="L178" s="2"/>
      <c r="M178" s="2" t="s">
        <v>1189</v>
      </c>
      <c r="N178" s="2" t="s">
        <v>1190</v>
      </c>
      <c r="O178" s="2" t="s">
        <v>2037</v>
      </c>
      <c r="P178" s="2" t="s">
        <v>994</v>
      </c>
      <c r="Q178" s="6" t="s">
        <v>1188</v>
      </c>
      <c r="R178" s="3">
        <v>46042</v>
      </c>
      <c r="S178" s="3">
        <v>46044</v>
      </c>
      <c r="T178" s="2"/>
      <c r="U178" s="2"/>
      <c r="V178" s="2"/>
      <c r="W178" s="2"/>
    </row>
    <row r="179" spans="1:23" x14ac:dyDescent="0.25">
      <c r="A179" s="2" t="s">
        <v>1065</v>
      </c>
      <c r="B179" s="2" t="s">
        <v>2041</v>
      </c>
      <c r="C179" s="2" t="s">
        <v>22</v>
      </c>
      <c r="D179" s="2" t="s">
        <v>346</v>
      </c>
      <c r="E179" s="7"/>
      <c r="F179" s="2" t="s">
        <v>347</v>
      </c>
      <c r="G179" s="2"/>
      <c r="H179" s="2"/>
      <c r="I179" s="2"/>
      <c r="J179" s="2"/>
      <c r="K179" s="2"/>
      <c r="L179" s="2"/>
      <c r="M179" s="2" t="s">
        <v>1065</v>
      </c>
      <c r="N179" s="2"/>
      <c r="O179" s="2" t="s">
        <v>1068</v>
      </c>
      <c r="P179" s="2"/>
      <c r="Q179" s="7"/>
      <c r="R179" s="3">
        <v>46042</v>
      </c>
      <c r="S179" s="3">
        <v>46044</v>
      </c>
      <c r="T179" s="2"/>
      <c r="U179" s="2"/>
      <c r="V179" s="2"/>
      <c r="W179" s="2"/>
    </row>
    <row r="180" spans="1:23" x14ac:dyDescent="0.25">
      <c r="A180" s="2">
        <v>12516792200</v>
      </c>
      <c r="B180" s="2" t="s">
        <v>2041</v>
      </c>
      <c r="C180" s="2" t="s">
        <v>22</v>
      </c>
      <c r="D180" s="2" t="s">
        <v>374</v>
      </c>
      <c r="E180" s="6" t="s">
        <v>1637</v>
      </c>
      <c r="F180" s="2" t="s">
        <v>375</v>
      </c>
      <c r="G180" s="2"/>
      <c r="H180" s="2"/>
      <c r="I180" s="2"/>
      <c r="J180" s="2"/>
      <c r="K180" s="2"/>
      <c r="L180" s="2"/>
      <c r="M180" s="2" t="s">
        <v>1640</v>
      </c>
      <c r="N180" s="2" t="s">
        <v>1641</v>
      </c>
      <c r="O180" s="2" t="s">
        <v>998</v>
      </c>
      <c r="P180" s="2" t="s">
        <v>998</v>
      </c>
      <c r="Q180" s="6" t="s">
        <v>1639</v>
      </c>
      <c r="R180" s="3">
        <v>46042</v>
      </c>
      <c r="S180" s="3">
        <v>46044</v>
      </c>
      <c r="T180" s="2"/>
      <c r="U180" s="2"/>
      <c r="V180" s="2"/>
      <c r="W180" s="2"/>
    </row>
    <row r="181" spans="1:23" x14ac:dyDescent="0.25">
      <c r="A181" s="2" t="s">
        <v>1065</v>
      </c>
      <c r="B181" s="2" t="s">
        <v>2041</v>
      </c>
      <c r="C181" s="2" t="s">
        <v>22</v>
      </c>
      <c r="D181" s="2" t="s">
        <v>368</v>
      </c>
      <c r="E181" s="7"/>
      <c r="F181" s="2" t="s">
        <v>369</v>
      </c>
      <c r="G181" s="2"/>
      <c r="H181" s="2"/>
      <c r="I181" s="2"/>
      <c r="J181" s="2"/>
      <c r="K181" s="2"/>
      <c r="L181" s="2"/>
      <c r="M181" s="2" t="s">
        <v>1065</v>
      </c>
      <c r="N181" s="2"/>
      <c r="O181" s="2" t="s">
        <v>1068</v>
      </c>
      <c r="P181" s="2"/>
      <c r="Q181" s="7"/>
      <c r="R181" s="3">
        <v>46042</v>
      </c>
      <c r="S181" s="3">
        <v>46044</v>
      </c>
      <c r="T181" s="2"/>
      <c r="U181" s="2"/>
      <c r="V181" s="2"/>
      <c r="W181" s="2"/>
    </row>
    <row r="182" spans="1:23" x14ac:dyDescent="0.25">
      <c r="A182" s="2">
        <v>16196905920</v>
      </c>
      <c r="B182" s="2" t="s">
        <v>2041</v>
      </c>
      <c r="C182" s="2" t="s">
        <v>22</v>
      </c>
      <c r="D182" s="2" t="s">
        <v>378</v>
      </c>
      <c r="E182" s="6" t="s">
        <v>1642</v>
      </c>
      <c r="F182" s="2" t="s">
        <v>379</v>
      </c>
      <c r="G182" s="2"/>
      <c r="H182" s="2"/>
      <c r="I182" s="2"/>
      <c r="J182" s="2"/>
      <c r="K182" s="2"/>
      <c r="L182" s="2"/>
      <c r="M182" s="2" t="s">
        <v>1643</v>
      </c>
      <c r="N182" s="2" t="s">
        <v>1131</v>
      </c>
      <c r="O182" s="2" t="s">
        <v>998</v>
      </c>
      <c r="P182" s="2" t="s">
        <v>998</v>
      </c>
      <c r="Q182" s="6" t="s">
        <v>1644</v>
      </c>
      <c r="R182" s="3">
        <v>46042</v>
      </c>
      <c r="S182" s="3">
        <v>46044</v>
      </c>
      <c r="T182" s="2"/>
      <c r="U182" s="2"/>
      <c r="V182" s="2"/>
      <c r="W182" s="2"/>
    </row>
    <row r="183" spans="1:23" x14ac:dyDescent="0.25">
      <c r="A183" s="2">
        <v>8657588151578</v>
      </c>
      <c r="B183" s="2" t="s">
        <v>2041</v>
      </c>
      <c r="C183" s="2" t="s">
        <v>22</v>
      </c>
      <c r="D183" s="2" t="s">
        <v>380</v>
      </c>
      <c r="E183" s="6" t="s">
        <v>1638</v>
      </c>
      <c r="F183" s="2" t="s">
        <v>381</v>
      </c>
      <c r="G183" s="2"/>
      <c r="H183" s="2"/>
      <c r="I183" s="2"/>
      <c r="J183" s="2"/>
      <c r="K183" s="2"/>
      <c r="L183" s="2"/>
      <c r="M183" s="2" t="s">
        <v>1645</v>
      </c>
      <c r="N183" s="2" t="s">
        <v>1222</v>
      </c>
      <c r="O183" s="2" t="s">
        <v>1068</v>
      </c>
      <c r="P183" s="2" t="s">
        <v>991</v>
      </c>
      <c r="Q183" s="6" t="s">
        <v>1646</v>
      </c>
      <c r="R183" s="3">
        <v>46042</v>
      </c>
      <c r="S183" s="3">
        <v>46044</v>
      </c>
      <c r="T183" s="2"/>
      <c r="U183" s="2"/>
      <c r="V183" s="2"/>
      <c r="W183" s="2"/>
    </row>
    <row r="184" spans="1:23" x14ac:dyDescent="0.25">
      <c r="A184" s="2">
        <v>9261111181181</v>
      </c>
      <c r="B184" s="2" t="s">
        <v>2041</v>
      </c>
      <c r="C184" s="2" t="s">
        <v>22</v>
      </c>
      <c r="D184" s="2" t="s">
        <v>382</v>
      </c>
      <c r="E184" s="6" t="s">
        <v>1647</v>
      </c>
      <c r="F184" s="2" t="s">
        <v>383</v>
      </c>
      <c r="G184" s="2"/>
      <c r="H184" s="2"/>
      <c r="I184" s="2"/>
      <c r="J184" s="2"/>
      <c r="K184" s="2"/>
      <c r="L184" s="2"/>
      <c r="M184" s="2" t="s">
        <v>1649</v>
      </c>
      <c r="N184" s="2" t="s">
        <v>1545</v>
      </c>
      <c r="O184" s="2" t="s">
        <v>1068</v>
      </c>
      <c r="P184" s="2" t="s">
        <v>996</v>
      </c>
      <c r="Q184" s="6" t="s">
        <v>1648</v>
      </c>
      <c r="R184" s="3">
        <v>46042</v>
      </c>
      <c r="S184" s="3">
        <v>46044</v>
      </c>
      <c r="T184" s="2"/>
      <c r="U184" s="2"/>
      <c r="V184" s="2"/>
      <c r="W184" s="2"/>
    </row>
    <row r="185" spans="1:23" x14ac:dyDescent="0.25">
      <c r="A185" s="2">
        <v>8651068838686</v>
      </c>
      <c r="B185" s="2" t="s">
        <v>2041</v>
      </c>
      <c r="C185" s="2" t="s">
        <v>22</v>
      </c>
      <c r="D185" s="2" t="s">
        <v>384</v>
      </c>
      <c r="E185" s="6" t="s">
        <v>1650</v>
      </c>
      <c r="F185" s="2" t="s">
        <v>385</v>
      </c>
      <c r="G185" s="2"/>
      <c r="H185" s="2"/>
      <c r="I185" s="2"/>
      <c r="J185" s="2"/>
      <c r="K185" s="2"/>
      <c r="L185" s="2"/>
      <c r="M185" s="2" t="s">
        <v>1652</v>
      </c>
      <c r="N185" s="2" t="s">
        <v>1084</v>
      </c>
      <c r="O185" s="2" t="s">
        <v>1068</v>
      </c>
      <c r="P185" s="2" t="s">
        <v>991</v>
      </c>
      <c r="Q185" s="6" t="s">
        <v>1653</v>
      </c>
      <c r="R185" s="3">
        <v>46042</v>
      </c>
      <c r="S185" s="3">
        <v>46044</v>
      </c>
      <c r="T185" s="2"/>
      <c r="U185" s="2"/>
      <c r="V185" s="2"/>
      <c r="W185" s="2"/>
    </row>
    <row r="186" spans="1:23" x14ac:dyDescent="0.25">
      <c r="A186" s="2">
        <v>6687643079476</v>
      </c>
      <c r="B186" s="2" t="s">
        <v>2041</v>
      </c>
      <c r="C186" s="2" t="s">
        <v>22</v>
      </c>
      <c r="D186" s="2" t="s">
        <v>386</v>
      </c>
      <c r="E186" s="6" t="s">
        <v>1657</v>
      </c>
      <c r="F186" s="2" t="s">
        <v>387</v>
      </c>
      <c r="G186" s="2"/>
      <c r="H186" s="2"/>
      <c r="I186" s="2"/>
      <c r="J186" s="2"/>
      <c r="K186" s="2"/>
      <c r="L186" s="2"/>
      <c r="M186" s="2" t="s">
        <v>1654</v>
      </c>
      <c r="N186" s="2" t="s">
        <v>1656</v>
      </c>
      <c r="O186" s="2" t="s">
        <v>1068</v>
      </c>
      <c r="P186" s="2" t="s">
        <v>1011</v>
      </c>
      <c r="Q186" s="6" t="s">
        <v>1655</v>
      </c>
      <c r="R186" s="3">
        <v>46042</v>
      </c>
      <c r="S186" s="3">
        <v>46044</v>
      </c>
      <c r="T186" s="2"/>
      <c r="U186" s="2"/>
      <c r="V186" s="2"/>
      <c r="W186" s="2"/>
    </row>
    <row r="187" spans="1:23" x14ac:dyDescent="0.25">
      <c r="A187" s="2">
        <v>842553900116</v>
      </c>
      <c r="B187" s="2" t="s">
        <v>2041</v>
      </c>
      <c r="C187" s="2" t="s">
        <v>22</v>
      </c>
      <c r="D187" s="2" t="s">
        <v>388</v>
      </c>
      <c r="E187" s="7" t="s">
        <v>912</v>
      </c>
      <c r="F187" s="2" t="s">
        <v>389</v>
      </c>
      <c r="G187" s="2"/>
      <c r="H187" s="2"/>
      <c r="I187" s="2"/>
      <c r="J187" s="2"/>
      <c r="K187" s="2"/>
      <c r="L187" s="2"/>
      <c r="M187" s="2" t="s">
        <v>1192</v>
      </c>
      <c r="N187" s="2" t="s">
        <v>1193</v>
      </c>
      <c r="O187" s="2" t="s">
        <v>1068</v>
      </c>
      <c r="P187" s="2" t="s">
        <v>1007</v>
      </c>
      <c r="Q187" s="6" t="s">
        <v>1191</v>
      </c>
      <c r="R187" s="3">
        <v>46042</v>
      </c>
      <c r="S187" s="3">
        <v>46044</v>
      </c>
      <c r="T187" s="2"/>
      <c r="U187" s="2"/>
      <c r="V187" s="2"/>
      <c r="W187" s="2"/>
    </row>
    <row r="188" spans="1:23" x14ac:dyDescent="0.25">
      <c r="A188" s="2">
        <v>862159830861</v>
      </c>
      <c r="B188" s="2" t="s">
        <v>2041</v>
      </c>
      <c r="C188" s="2" t="s">
        <v>22</v>
      </c>
      <c r="D188" s="2" t="s">
        <v>390</v>
      </c>
      <c r="E188" s="7" t="s">
        <v>913</v>
      </c>
      <c r="F188" s="2" t="s">
        <v>391</v>
      </c>
      <c r="G188" s="2"/>
      <c r="H188" s="2"/>
      <c r="I188" s="2"/>
      <c r="J188" s="2"/>
      <c r="K188" s="2"/>
      <c r="L188" s="2"/>
      <c r="M188" s="2" t="s">
        <v>1194</v>
      </c>
      <c r="N188" s="2" t="s">
        <v>1196</v>
      </c>
      <c r="O188" s="2" t="s">
        <v>1068</v>
      </c>
      <c r="P188" s="2" t="s">
        <v>991</v>
      </c>
      <c r="Q188" s="6" t="s">
        <v>1195</v>
      </c>
      <c r="R188" s="3">
        <v>46042</v>
      </c>
      <c r="S188" s="3">
        <v>46044</v>
      </c>
      <c r="T188" s="2"/>
      <c r="U188" s="2"/>
      <c r="V188" s="2"/>
      <c r="W188" s="2"/>
    </row>
    <row r="189" spans="1:23" x14ac:dyDescent="0.25">
      <c r="A189" s="2">
        <v>8613656255765</v>
      </c>
      <c r="B189" s="2" t="s">
        <v>2041</v>
      </c>
      <c r="C189" s="2" t="s">
        <v>22</v>
      </c>
      <c r="D189" s="2" t="s">
        <v>392</v>
      </c>
      <c r="E189" s="6"/>
      <c r="F189" s="2" t="s">
        <v>393</v>
      </c>
      <c r="G189" s="2"/>
      <c r="H189" s="2"/>
      <c r="I189" s="2"/>
      <c r="J189" s="2"/>
      <c r="K189" s="2"/>
      <c r="L189" s="2"/>
      <c r="M189" s="2" t="s">
        <v>1658</v>
      </c>
      <c r="N189" s="2" t="s">
        <v>1659</v>
      </c>
      <c r="O189" s="2" t="s">
        <v>1068</v>
      </c>
      <c r="P189" s="2" t="s">
        <v>991</v>
      </c>
      <c r="Q189" s="7"/>
      <c r="R189" s="3">
        <v>46042</v>
      </c>
      <c r="S189" s="3">
        <v>46044</v>
      </c>
      <c r="T189" s="2"/>
      <c r="U189" s="2"/>
      <c r="V189" s="2"/>
      <c r="W189" s="2"/>
    </row>
    <row r="190" spans="1:23" x14ac:dyDescent="0.25">
      <c r="A190" s="2">
        <v>49220660070</v>
      </c>
      <c r="B190" s="2" t="s">
        <v>2041</v>
      </c>
      <c r="C190" s="2" t="s">
        <v>22</v>
      </c>
      <c r="D190" s="2" t="s">
        <v>394</v>
      </c>
      <c r="E190" s="7" t="s">
        <v>914</v>
      </c>
      <c r="F190" s="2" t="s">
        <v>395</v>
      </c>
      <c r="G190" s="2"/>
      <c r="H190" s="2"/>
      <c r="I190" s="2"/>
      <c r="J190" s="2"/>
      <c r="K190" s="2"/>
      <c r="L190" s="2"/>
      <c r="M190" s="2" t="s">
        <v>1065</v>
      </c>
      <c r="N190" s="2"/>
      <c r="O190" s="2" t="s">
        <v>1012</v>
      </c>
      <c r="P190" s="2" t="s">
        <v>1012</v>
      </c>
      <c r="Q190" s="6" t="s">
        <v>1197</v>
      </c>
      <c r="R190" s="3">
        <v>46042</v>
      </c>
      <c r="S190" s="3">
        <v>46044</v>
      </c>
      <c r="T190" s="2"/>
      <c r="U190" s="2"/>
      <c r="V190" s="2"/>
      <c r="W190" s="2"/>
    </row>
    <row r="191" spans="1:23" x14ac:dyDescent="0.25">
      <c r="A191" s="2">
        <v>18446963236</v>
      </c>
      <c r="B191" s="2" t="s">
        <v>2041</v>
      </c>
      <c r="C191" s="2" t="s">
        <v>22</v>
      </c>
      <c r="D191" s="2" t="s">
        <v>396</v>
      </c>
      <c r="E191" s="6" t="s">
        <v>1651</v>
      </c>
      <c r="F191" s="2" t="s">
        <v>62</v>
      </c>
      <c r="G191" s="2"/>
      <c r="H191" s="2"/>
      <c r="I191" s="2"/>
      <c r="J191" s="2"/>
      <c r="K191" s="2"/>
      <c r="L191" s="2"/>
      <c r="M191" s="2" t="s">
        <v>1660</v>
      </c>
      <c r="N191" s="2" t="s">
        <v>1280</v>
      </c>
      <c r="O191" s="2" t="s">
        <v>998</v>
      </c>
      <c r="P191" s="2" t="s">
        <v>998</v>
      </c>
      <c r="Q191" s="6" t="s">
        <v>1661</v>
      </c>
      <c r="R191" s="3">
        <v>46042</v>
      </c>
      <c r="S191" s="3">
        <v>46044</v>
      </c>
      <c r="T191" s="2"/>
      <c r="U191" s="2"/>
      <c r="V191" s="2"/>
      <c r="W191" s="2"/>
    </row>
    <row r="192" spans="1:23" x14ac:dyDescent="0.25">
      <c r="A192" s="2">
        <v>4324221536</v>
      </c>
      <c r="B192" s="2" t="s">
        <v>2041</v>
      </c>
      <c r="C192" s="2" t="s">
        <v>22</v>
      </c>
      <c r="D192" s="2" t="s">
        <v>397</v>
      </c>
      <c r="E192" s="7" t="s">
        <v>915</v>
      </c>
      <c r="F192" s="2" t="s">
        <v>398</v>
      </c>
      <c r="G192" s="2"/>
      <c r="H192" s="2"/>
      <c r="I192" s="2"/>
      <c r="J192" s="2"/>
      <c r="K192" s="2"/>
      <c r="L192" s="2"/>
      <c r="M192" s="2" t="s">
        <v>1198</v>
      </c>
      <c r="N192" s="2" t="s">
        <v>1199</v>
      </c>
      <c r="O192" s="2" t="s">
        <v>2037</v>
      </c>
      <c r="P192" s="2" t="s">
        <v>994</v>
      </c>
      <c r="Q192" s="6" t="s">
        <v>1200</v>
      </c>
      <c r="R192" s="3">
        <v>46042</v>
      </c>
      <c r="S192" s="3">
        <v>46044</v>
      </c>
      <c r="T192" s="2"/>
      <c r="U192" s="2"/>
      <c r="V192" s="2"/>
      <c r="W192" s="2"/>
    </row>
    <row r="193" spans="1:23" x14ac:dyDescent="0.25">
      <c r="A193" s="2">
        <v>922136334399</v>
      </c>
      <c r="B193" s="2" t="s">
        <v>2041</v>
      </c>
      <c r="C193" s="2" t="s">
        <v>22</v>
      </c>
      <c r="D193" s="2" t="s">
        <v>399</v>
      </c>
      <c r="E193" s="6" t="s">
        <v>1663</v>
      </c>
      <c r="F193" s="2" t="s">
        <v>400</v>
      </c>
      <c r="G193" s="2"/>
      <c r="H193" s="2"/>
      <c r="I193" s="2"/>
      <c r="J193" s="2"/>
      <c r="K193" s="2"/>
      <c r="L193" s="2"/>
      <c r="M193" s="2" t="s">
        <v>1662</v>
      </c>
      <c r="N193" s="2" t="s">
        <v>1056</v>
      </c>
      <c r="O193" s="2" t="s">
        <v>1068</v>
      </c>
      <c r="P193" s="2" t="s">
        <v>996</v>
      </c>
      <c r="Q193" s="6" t="s">
        <v>1664</v>
      </c>
      <c r="R193" s="3">
        <v>46042</v>
      </c>
      <c r="S193" s="3">
        <v>46044</v>
      </c>
      <c r="T193" s="2"/>
      <c r="U193" s="2"/>
      <c r="V193" s="2"/>
      <c r="W193" s="2"/>
    </row>
    <row r="194" spans="1:23" x14ac:dyDescent="0.25">
      <c r="A194" s="2">
        <v>2240431500</v>
      </c>
      <c r="B194" s="2" t="s">
        <v>2041</v>
      </c>
      <c r="C194" s="2" t="s">
        <v>22</v>
      </c>
      <c r="D194" s="2" t="s">
        <v>401</v>
      </c>
      <c r="E194" s="7" t="s">
        <v>916</v>
      </c>
      <c r="F194" s="2" t="s">
        <v>402</v>
      </c>
      <c r="G194" s="2"/>
      <c r="H194" s="2"/>
      <c r="I194" s="2"/>
      <c r="J194" s="2"/>
      <c r="K194" s="2"/>
      <c r="L194" s="2"/>
      <c r="M194" s="2" t="s">
        <v>1202</v>
      </c>
      <c r="N194" s="2" t="s">
        <v>1203</v>
      </c>
      <c r="O194" s="2" t="s">
        <v>2037</v>
      </c>
      <c r="P194" s="2" t="s">
        <v>994</v>
      </c>
      <c r="Q194" s="6" t="s">
        <v>1201</v>
      </c>
      <c r="R194" s="3">
        <v>46042</v>
      </c>
      <c r="S194" s="3">
        <v>46044</v>
      </c>
      <c r="T194" s="2"/>
      <c r="U194" s="2"/>
      <c r="V194" s="2"/>
      <c r="W194" s="2"/>
    </row>
    <row r="195" spans="1:23" x14ac:dyDescent="0.25">
      <c r="A195" s="2">
        <v>8679188575718</v>
      </c>
      <c r="B195" s="2" t="s">
        <v>2041</v>
      </c>
      <c r="C195" s="2" t="s">
        <v>22</v>
      </c>
      <c r="D195" s="2" t="s">
        <v>403</v>
      </c>
      <c r="E195" s="6" t="s">
        <v>1665</v>
      </c>
      <c r="F195" s="2" t="s">
        <v>404</v>
      </c>
      <c r="G195" s="2"/>
      <c r="H195" s="2"/>
      <c r="I195" s="2"/>
      <c r="J195" s="2"/>
      <c r="K195" s="2"/>
      <c r="L195" s="2"/>
      <c r="M195" s="2" t="s">
        <v>1666</v>
      </c>
      <c r="N195" s="2" t="s">
        <v>1667</v>
      </c>
      <c r="O195" s="2" t="s">
        <v>1068</v>
      </c>
      <c r="P195" s="2" t="s">
        <v>991</v>
      </c>
      <c r="Q195" s="6" t="s">
        <v>1668</v>
      </c>
      <c r="R195" s="3">
        <v>46042</v>
      </c>
      <c r="S195" s="3">
        <v>46044</v>
      </c>
      <c r="T195" s="2"/>
      <c r="U195" s="2"/>
      <c r="V195" s="2"/>
      <c r="W195" s="2"/>
    </row>
    <row r="196" spans="1:23" x14ac:dyDescent="0.25">
      <c r="A196" s="2">
        <v>8613803523688</v>
      </c>
      <c r="B196" s="2" t="s">
        <v>2041</v>
      </c>
      <c r="C196" s="2" t="s">
        <v>22</v>
      </c>
      <c r="D196" s="2" t="s">
        <v>405</v>
      </c>
      <c r="E196" s="6" t="s">
        <v>1669</v>
      </c>
      <c r="F196" s="2" t="s">
        <v>406</v>
      </c>
      <c r="G196" s="2"/>
      <c r="H196" s="2"/>
      <c r="I196" s="2"/>
      <c r="J196" s="2"/>
      <c r="K196" s="2"/>
      <c r="L196" s="2"/>
      <c r="M196" s="2" t="s">
        <v>1670</v>
      </c>
      <c r="N196" s="2" t="s">
        <v>1667</v>
      </c>
      <c r="O196" s="2" t="s">
        <v>1068</v>
      </c>
      <c r="P196" s="2" t="s">
        <v>991</v>
      </c>
      <c r="Q196" s="6" t="s">
        <v>1671</v>
      </c>
      <c r="R196" s="3">
        <v>46042</v>
      </c>
      <c r="S196" s="3">
        <v>46044</v>
      </c>
      <c r="T196" s="2"/>
      <c r="U196" s="2"/>
      <c r="V196" s="2"/>
      <c r="W196" s="2"/>
    </row>
    <row r="197" spans="1:23" x14ac:dyDescent="0.25">
      <c r="A197" s="2">
        <v>8613803538155</v>
      </c>
      <c r="B197" s="2" t="s">
        <v>2041</v>
      </c>
      <c r="C197" s="2" t="s">
        <v>22</v>
      </c>
      <c r="D197" s="2" t="s">
        <v>407</v>
      </c>
      <c r="E197" s="6" t="s">
        <v>1672</v>
      </c>
      <c r="F197" s="2" t="s">
        <v>408</v>
      </c>
      <c r="G197" s="2"/>
      <c r="H197" s="2"/>
      <c r="I197" s="2"/>
      <c r="J197" s="2"/>
      <c r="K197" s="2"/>
      <c r="L197" s="2"/>
      <c r="M197" s="2" t="s">
        <v>1673</v>
      </c>
      <c r="N197" s="2" t="s">
        <v>1667</v>
      </c>
      <c r="O197" s="2" t="s">
        <v>1068</v>
      </c>
      <c r="P197" s="2" t="s">
        <v>991</v>
      </c>
      <c r="Q197" s="6" t="s">
        <v>1674</v>
      </c>
      <c r="R197" s="3">
        <v>46042</v>
      </c>
      <c r="S197" s="3">
        <v>46044</v>
      </c>
      <c r="T197" s="2"/>
      <c r="U197" s="2"/>
      <c r="V197" s="2"/>
      <c r="W197" s="2"/>
    </row>
    <row r="198" spans="1:23" x14ac:dyDescent="0.25">
      <c r="A198" s="2" t="s">
        <v>1065</v>
      </c>
      <c r="B198" s="2" t="s">
        <v>2041</v>
      </c>
      <c r="C198" s="2" t="s">
        <v>22</v>
      </c>
      <c r="D198" s="2" t="s">
        <v>372</v>
      </c>
      <c r="E198" s="7"/>
      <c r="F198" s="2" t="s">
        <v>373</v>
      </c>
      <c r="G198" s="2"/>
      <c r="H198" s="2"/>
      <c r="I198" s="2"/>
      <c r="J198" s="2"/>
      <c r="K198" s="2"/>
      <c r="L198" s="2"/>
      <c r="M198" s="2" t="s">
        <v>1065</v>
      </c>
      <c r="N198" s="2"/>
      <c r="O198" s="2" t="s">
        <v>1068</v>
      </c>
      <c r="P198" s="2"/>
      <c r="Q198" s="7"/>
      <c r="R198" s="3">
        <v>46042</v>
      </c>
      <c r="S198" s="3">
        <v>46044</v>
      </c>
      <c r="T198" s="2"/>
      <c r="U198" s="2"/>
      <c r="V198" s="2"/>
      <c r="W198" s="2"/>
    </row>
    <row r="199" spans="1:23" x14ac:dyDescent="0.25">
      <c r="A199" s="2" t="s">
        <v>1065</v>
      </c>
      <c r="B199" s="2" t="s">
        <v>2041</v>
      </c>
      <c r="C199" s="2" t="s">
        <v>22</v>
      </c>
      <c r="D199" s="2" t="s">
        <v>376</v>
      </c>
      <c r="E199" s="7"/>
      <c r="F199" s="2" t="s">
        <v>377</v>
      </c>
      <c r="G199" s="2"/>
      <c r="H199" s="2"/>
      <c r="I199" s="2"/>
      <c r="J199" s="2"/>
      <c r="K199" s="2"/>
      <c r="L199" s="2"/>
      <c r="M199" s="2" t="s">
        <v>1065</v>
      </c>
      <c r="N199" s="2"/>
      <c r="O199" s="2" t="s">
        <v>1068</v>
      </c>
      <c r="P199" s="2"/>
      <c r="Q199" s="6"/>
      <c r="R199" s="3">
        <v>46042</v>
      </c>
      <c r="S199" s="3">
        <v>46044</v>
      </c>
      <c r="T199" s="2"/>
      <c r="U199" s="2"/>
      <c r="V199" s="2"/>
      <c r="W199" s="2"/>
    </row>
    <row r="200" spans="1:23" x14ac:dyDescent="0.25">
      <c r="A200" s="2">
        <v>8615870648151</v>
      </c>
      <c r="B200" s="2" t="s">
        <v>2041</v>
      </c>
      <c r="C200" s="2" t="s">
        <v>22</v>
      </c>
      <c r="D200" s="2" t="s">
        <v>413</v>
      </c>
      <c r="E200" s="6" t="s">
        <v>1675</v>
      </c>
      <c r="F200" s="2" t="s">
        <v>414</v>
      </c>
      <c r="G200" s="2"/>
      <c r="H200" s="2"/>
      <c r="I200" s="2"/>
      <c r="J200" s="2"/>
      <c r="K200" s="2"/>
      <c r="L200" s="2"/>
      <c r="M200" s="2" t="s">
        <v>1676</v>
      </c>
      <c r="N200" s="2" t="s">
        <v>1667</v>
      </c>
      <c r="O200" s="2" t="s">
        <v>1068</v>
      </c>
      <c r="P200" s="2" t="s">
        <v>991</v>
      </c>
      <c r="Q200" s="6" t="s">
        <v>1677</v>
      </c>
      <c r="R200" s="3">
        <v>46042</v>
      </c>
      <c r="S200" s="3">
        <v>46044</v>
      </c>
      <c r="T200" s="2"/>
      <c r="U200" s="2"/>
      <c r="V200" s="2"/>
      <c r="W200" s="2"/>
    </row>
    <row r="201" spans="1:23" x14ac:dyDescent="0.25">
      <c r="A201" s="2">
        <v>862163806036</v>
      </c>
      <c r="B201" s="2" t="s">
        <v>2041</v>
      </c>
      <c r="C201" s="2" t="s">
        <v>22</v>
      </c>
      <c r="D201" s="2" t="s">
        <v>415</v>
      </c>
      <c r="E201" s="7"/>
      <c r="F201" s="2" t="s">
        <v>416</v>
      </c>
      <c r="G201" s="2"/>
      <c r="H201" s="2"/>
      <c r="I201" s="2"/>
      <c r="J201" s="2"/>
      <c r="K201" s="2"/>
      <c r="L201" s="2"/>
      <c r="M201" s="2" t="s">
        <v>1678</v>
      </c>
      <c r="N201" s="2" t="s">
        <v>1667</v>
      </c>
      <c r="O201" s="2" t="s">
        <v>1068</v>
      </c>
      <c r="P201" s="2" t="s">
        <v>991</v>
      </c>
      <c r="Q201" s="7"/>
      <c r="R201" s="3">
        <v>46042</v>
      </c>
      <c r="S201" s="3">
        <v>46044</v>
      </c>
      <c r="T201" s="2"/>
      <c r="U201" s="2"/>
      <c r="V201" s="2"/>
      <c r="W201" s="2"/>
    </row>
    <row r="202" spans="1:23" x14ac:dyDescent="0.25">
      <c r="A202" s="2">
        <v>862552876618</v>
      </c>
      <c r="B202" s="2" t="s">
        <v>2041</v>
      </c>
      <c r="C202" s="2" t="s">
        <v>22</v>
      </c>
      <c r="D202" s="2" t="s">
        <v>417</v>
      </c>
      <c r="E202" s="7" t="s">
        <v>917</v>
      </c>
      <c r="F202" s="2" t="s">
        <v>418</v>
      </c>
      <c r="G202" s="2"/>
      <c r="H202" s="2"/>
      <c r="I202" s="2"/>
      <c r="J202" s="2"/>
      <c r="K202" s="2"/>
      <c r="L202" s="2"/>
      <c r="M202" s="2" t="s">
        <v>1204</v>
      </c>
      <c r="N202" s="2" t="s">
        <v>1151</v>
      </c>
      <c r="O202" s="2" t="s">
        <v>1068</v>
      </c>
      <c r="P202" s="2" t="s">
        <v>991</v>
      </c>
      <c r="Q202" s="6" t="s">
        <v>1148</v>
      </c>
      <c r="R202" s="3">
        <v>46042</v>
      </c>
      <c r="S202" s="3">
        <v>46044</v>
      </c>
      <c r="T202" s="2"/>
      <c r="U202" s="2"/>
      <c r="V202" s="2"/>
      <c r="W202" s="2"/>
    </row>
    <row r="203" spans="1:23" x14ac:dyDescent="0.25">
      <c r="A203" s="2">
        <v>8613912957178</v>
      </c>
      <c r="B203" s="2" t="s">
        <v>2041</v>
      </c>
      <c r="C203" s="2" t="s">
        <v>22</v>
      </c>
      <c r="D203" s="2" t="s">
        <v>419</v>
      </c>
      <c r="E203" s="6" t="s">
        <v>1681</v>
      </c>
      <c r="F203" s="2" t="s">
        <v>420</v>
      </c>
      <c r="G203" s="2"/>
      <c r="H203" s="2"/>
      <c r="I203" s="2"/>
      <c r="J203" s="2"/>
      <c r="K203" s="2"/>
      <c r="L203" s="2"/>
      <c r="M203" s="2" t="s">
        <v>1679</v>
      </c>
      <c r="N203" s="2" t="s">
        <v>1151</v>
      </c>
      <c r="O203" s="2" t="s">
        <v>1068</v>
      </c>
      <c r="P203" s="2" t="s">
        <v>991</v>
      </c>
      <c r="Q203" s="6" t="s">
        <v>1680</v>
      </c>
      <c r="R203" s="3">
        <v>46042</v>
      </c>
      <c r="S203" s="3">
        <v>46044</v>
      </c>
      <c r="T203" s="2"/>
      <c r="U203" s="2"/>
      <c r="V203" s="2"/>
      <c r="W203" s="2"/>
    </row>
    <row r="204" spans="1:23" x14ac:dyDescent="0.25">
      <c r="A204" s="2">
        <v>862584506763</v>
      </c>
      <c r="B204" s="2" t="s">
        <v>2041</v>
      </c>
      <c r="C204" s="2" t="s">
        <v>22</v>
      </c>
      <c r="D204" s="2" t="s">
        <v>421</v>
      </c>
      <c r="E204" s="7"/>
      <c r="F204" s="2" t="s">
        <v>422</v>
      </c>
      <c r="G204" s="2"/>
      <c r="H204" s="2"/>
      <c r="I204" s="2"/>
      <c r="J204" s="2"/>
      <c r="K204" s="2"/>
      <c r="L204" s="2"/>
      <c r="M204" s="2" t="s">
        <v>1682</v>
      </c>
      <c r="N204" s="2" t="s">
        <v>1151</v>
      </c>
      <c r="O204" s="2" t="s">
        <v>1068</v>
      </c>
      <c r="P204" s="2" t="s">
        <v>991</v>
      </c>
      <c r="Q204" s="7"/>
      <c r="R204" s="3">
        <v>46042</v>
      </c>
      <c r="S204" s="3">
        <v>46044</v>
      </c>
      <c r="T204" s="2"/>
      <c r="U204" s="2"/>
      <c r="V204" s="2"/>
      <c r="W204" s="2"/>
    </row>
    <row r="205" spans="1:23" x14ac:dyDescent="0.25">
      <c r="A205" s="2" t="s">
        <v>1065</v>
      </c>
      <c r="B205" s="2" t="s">
        <v>2041</v>
      </c>
      <c r="C205" s="2" t="s">
        <v>22</v>
      </c>
      <c r="D205" s="2" t="s">
        <v>409</v>
      </c>
      <c r="E205" s="7"/>
      <c r="F205" s="2" t="s">
        <v>410</v>
      </c>
      <c r="G205" s="2"/>
      <c r="H205" s="2"/>
      <c r="I205" s="2"/>
      <c r="J205" s="2"/>
      <c r="K205" s="2"/>
      <c r="L205" s="2"/>
      <c r="M205" s="2" t="s">
        <v>1065</v>
      </c>
      <c r="N205" s="2"/>
      <c r="O205" s="2" t="s">
        <v>1068</v>
      </c>
      <c r="P205" s="2"/>
      <c r="Q205" s="7"/>
      <c r="R205" s="3">
        <v>46042</v>
      </c>
      <c r="S205" s="3">
        <v>46044</v>
      </c>
      <c r="T205" s="2"/>
      <c r="U205" s="2"/>
      <c r="V205" s="2"/>
      <c r="W205" s="2"/>
    </row>
    <row r="206" spans="1:23" x14ac:dyDescent="0.25">
      <c r="A206" s="2">
        <v>862558830885</v>
      </c>
      <c r="B206" s="2" t="s">
        <v>2041</v>
      </c>
      <c r="C206" s="2" t="s">
        <v>22</v>
      </c>
      <c r="D206" s="2" t="s">
        <v>425</v>
      </c>
      <c r="E206" s="7" t="s">
        <v>918</v>
      </c>
      <c r="F206" s="2" t="s">
        <v>426</v>
      </c>
      <c r="G206" s="2"/>
      <c r="H206" s="2"/>
      <c r="I206" s="2"/>
      <c r="J206" s="2"/>
      <c r="K206" s="2"/>
      <c r="L206" s="2"/>
      <c r="M206" s="2" t="s">
        <v>1210</v>
      </c>
      <c r="N206" s="2" t="s">
        <v>1151</v>
      </c>
      <c r="O206" s="2" t="s">
        <v>1068</v>
      </c>
      <c r="P206" s="2" t="s">
        <v>991</v>
      </c>
      <c r="Q206" s="6" t="s">
        <v>1209</v>
      </c>
      <c r="R206" s="3">
        <v>46042</v>
      </c>
      <c r="S206" s="3">
        <v>46044</v>
      </c>
      <c r="T206" s="2"/>
      <c r="U206" s="2"/>
      <c r="V206" s="2"/>
      <c r="W206" s="2"/>
    </row>
    <row r="207" spans="1:23" x14ac:dyDescent="0.25">
      <c r="A207" s="2" t="s">
        <v>1065</v>
      </c>
      <c r="B207" s="2" t="s">
        <v>2041</v>
      </c>
      <c r="C207" s="2" t="s">
        <v>22</v>
      </c>
      <c r="D207" s="2" t="s">
        <v>411</v>
      </c>
      <c r="E207" s="6"/>
      <c r="F207" s="2" t="s">
        <v>412</v>
      </c>
      <c r="G207" s="2"/>
      <c r="H207" s="2"/>
      <c r="I207" s="2"/>
      <c r="J207" s="2"/>
      <c r="K207" s="2"/>
      <c r="L207" s="2"/>
      <c r="M207" s="2" t="s">
        <v>1065</v>
      </c>
      <c r="N207" s="2"/>
      <c r="O207" s="2" t="s">
        <v>1068</v>
      </c>
      <c r="P207" s="2"/>
      <c r="Q207" s="7"/>
      <c r="R207" s="3">
        <v>46042</v>
      </c>
      <c r="S207" s="3">
        <v>46044</v>
      </c>
      <c r="T207" s="2"/>
      <c r="U207" s="2"/>
      <c r="V207" s="2"/>
      <c r="W207" s="2"/>
    </row>
    <row r="208" spans="1:23" x14ac:dyDescent="0.25">
      <c r="A208" s="2">
        <v>8618862928900</v>
      </c>
      <c r="B208" s="2" t="s">
        <v>2041</v>
      </c>
      <c r="C208" s="2" t="s">
        <v>22</v>
      </c>
      <c r="D208" s="2" t="s">
        <v>429</v>
      </c>
      <c r="E208" s="6" t="s">
        <v>1685</v>
      </c>
      <c r="F208" s="2" t="s">
        <v>430</v>
      </c>
      <c r="G208" s="2"/>
      <c r="H208" s="2"/>
      <c r="I208" s="2"/>
      <c r="J208" s="2"/>
      <c r="K208" s="2"/>
      <c r="L208" s="2"/>
      <c r="M208" s="2" t="s">
        <v>1687</v>
      </c>
      <c r="N208" s="2" t="s">
        <v>1107</v>
      </c>
      <c r="O208" s="2" t="s">
        <v>1068</v>
      </c>
      <c r="P208" s="2" t="s">
        <v>991</v>
      </c>
      <c r="Q208" s="6" t="s">
        <v>1686</v>
      </c>
      <c r="R208" s="3">
        <v>46042</v>
      </c>
      <c r="S208" s="3">
        <v>46044</v>
      </c>
      <c r="T208" s="2"/>
      <c r="U208" s="2"/>
      <c r="V208" s="2"/>
      <c r="W208" s="2"/>
    </row>
    <row r="209" spans="1:23" x14ac:dyDescent="0.25">
      <c r="A209" s="2">
        <v>8651389078626</v>
      </c>
      <c r="B209" s="2" t="s">
        <v>2041</v>
      </c>
      <c r="C209" s="2" t="s">
        <v>22</v>
      </c>
      <c r="D209" s="2" t="s">
        <v>431</v>
      </c>
      <c r="E209" s="7" t="s">
        <v>919</v>
      </c>
      <c r="F209" s="2" t="s">
        <v>432</v>
      </c>
      <c r="G209" s="2"/>
      <c r="H209" s="2"/>
      <c r="I209" s="2"/>
      <c r="J209" s="2"/>
      <c r="K209" s="2"/>
      <c r="L209" s="2"/>
      <c r="M209" s="2" t="s">
        <v>1211</v>
      </c>
      <c r="N209" s="2" t="s">
        <v>1107</v>
      </c>
      <c r="O209" s="2" t="s">
        <v>1068</v>
      </c>
      <c r="P209" s="2" t="s">
        <v>991</v>
      </c>
      <c r="Q209" s="6" t="s">
        <v>1207</v>
      </c>
      <c r="R209" s="3">
        <v>46042</v>
      </c>
      <c r="S209" s="3">
        <v>46044</v>
      </c>
      <c r="T209" s="2"/>
      <c r="U209" s="2"/>
      <c r="V209" s="2"/>
      <c r="W209" s="2"/>
    </row>
    <row r="210" spans="1:23" x14ac:dyDescent="0.25">
      <c r="A210" s="2">
        <v>8651380609999</v>
      </c>
      <c r="B210" s="2" t="s">
        <v>2041</v>
      </c>
      <c r="C210" s="2" t="s">
        <v>22</v>
      </c>
      <c r="D210" s="2" t="s">
        <v>433</v>
      </c>
      <c r="E210" s="7" t="s">
        <v>920</v>
      </c>
      <c r="F210" s="2" t="s">
        <v>434</v>
      </c>
      <c r="G210" s="2"/>
      <c r="H210" s="2"/>
      <c r="I210" s="2"/>
      <c r="J210" s="2"/>
      <c r="K210" s="2"/>
      <c r="L210" s="2"/>
      <c r="M210" s="2" t="s">
        <v>1213</v>
      </c>
      <c r="N210" s="2" t="s">
        <v>1107</v>
      </c>
      <c r="O210" s="2" t="s">
        <v>1068</v>
      </c>
      <c r="P210" s="2" t="s">
        <v>991</v>
      </c>
      <c r="Q210" s="6" t="s">
        <v>1212</v>
      </c>
      <c r="R210" s="3">
        <v>46042</v>
      </c>
      <c r="S210" s="3">
        <v>46044</v>
      </c>
      <c r="T210" s="2"/>
      <c r="U210" s="2"/>
      <c r="V210" s="2"/>
      <c r="W210" s="2"/>
    </row>
    <row r="211" spans="1:23" x14ac:dyDescent="0.25">
      <c r="A211" s="2">
        <v>50322744444</v>
      </c>
      <c r="B211" s="2" t="s">
        <v>2041</v>
      </c>
      <c r="C211" s="2" t="s">
        <v>22</v>
      </c>
      <c r="D211" s="2" t="s">
        <v>435</v>
      </c>
      <c r="E211" s="6" t="s">
        <v>1688</v>
      </c>
      <c r="F211" s="2" t="s">
        <v>436</v>
      </c>
      <c r="G211" s="2"/>
      <c r="H211" s="2"/>
      <c r="I211" s="2"/>
      <c r="J211" s="2"/>
      <c r="K211" s="2"/>
      <c r="L211" s="2"/>
      <c r="M211" s="2" t="s">
        <v>1689</v>
      </c>
      <c r="N211" s="2" t="s">
        <v>1690</v>
      </c>
      <c r="O211" s="2" t="s">
        <v>1068</v>
      </c>
      <c r="P211" s="2" t="s">
        <v>165</v>
      </c>
      <c r="Q211" s="7"/>
      <c r="R211" s="3">
        <v>46042</v>
      </c>
      <c r="S211" s="3">
        <v>46044</v>
      </c>
      <c r="T211" s="2"/>
      <c r="U211" s="2"/>
      <c r="V211" s="2"/>
      <c r="W211" s="2"/>
    </row>
    <row r="212" spans="1:23" x14ac:dyDescent="0.25">
      <c r="A212" s="2">
        <v>4993059884888</v>
      </c>
      <c r="B212" s="2" t="s">
        <v>2041</v>
      </c>
      <c r="C212" s="2" t="s">
        <v>22</v>
      </c>
      <c r="D212" s="2" t="s">
        <v>437</v>
      </c>
      <c r="E212" s="7" t="s">
        <v>921</v>
      </c>
      <c r="F212" s="2" t="s">
        <v>438</v>
      </c>
      <c r="G212" s="2"/>
      <c r="H212" s="2"/>
      <c r="I212" s="2"/>
      <c r="J212" s="2"/>
      <c r="K212" s="2"/>
      <c r="L212" s="2"/>
      <c r="M212" s="2" t="s">
        <v>1214</v>
      </c>
      <c r="N212" s="2" t="s">
        <v>1216</v>
      </c>
      <c r="O212" s="2" t="s">
        <v>1068</v>
      </c>
      <c r="P212" s="2" t="s">
        <v>991</v>
      </c>
      <c r="Q212" s="6" t="s">
        <v>1215</v>
      </c>
      <c r="R212" s="3">
        <v>46042</v>
      </c>
      <c r="S212" s="3">
        <v>46044</v>
      </c>
      <c r="T212" s="2"/>
      <c r="U212" s="2"/>
      <c r="V212" s="2"/>
      <c r="W212" s="2"/>
    </row>
    <row r="213" spans="1:23" x14ac:dyDescent="0.25">
      <c r="A213" s="2">
        <v>85225813677</v>
      </c>
      <c r="B213" s="2" t="s">
        <v>2041</v>
      </c>
      <c r="C213" s="2" t="s">
        <v>22</v>
      </c>
      <c r="D213" s="2" t="s">
        <v>439</v>
      </c>
      <c r="E213" s="6" t="s">
        <v>1691</v>
      </c>
      <c r="F213" s="2" t="s">
        <v>440</v>
      </c>
      <c r="G213" s="2"/>
      <c r="H213" s="2"/>
      <c r="I213" s="2"/>
      <c r="J213" s="2"/>
      <c r="K213" s="2"/>
      <c r="L213" s="2"/>
      <c r="M213" s="2" t="s">
        <v>1692</v>
      </c>
      <c r="N213" s="2" t="s">
        <v>1693</v>
      </c>
      <c r="O213" s="2" t="s">
        <v>1068</v>
      </c>
      <c r="P213" s="2" t="s">
        <v>1000</v>
      </c>
      <c r="Q213" s="6" t="s">
        <v>1694</v>
      </c>
      <c r="R213" s="3">
        <v>46042</v>
      </c>
      <c r="S213" s="3">
        <v>46044</v>
      </c>
      <c r="T213" s="2"/>
      <c r="U213" s="2"/>
      <c r="V213" s="2"/>
      <c r="W213" s="2"/>
    </row>
    <row r="214" spans="1:23" x14ac:dyDescent="0.25">
      <c r="A214" s="2">
        <v>8651263527818</v>
      </c>
      <c r="B214" s="2" t="s">
        <v>2041</v>
      </c>
      <c r="C214" s="2" t="s">
        <v>22</v>
      </c>
      <c r="D214" s="2" t="s">
        <v>441</v>
      </c>
      <c r="E214" s="6" t="s">
        <v>1697</v>
      </c>
      <c r="F214" s="2" t="s">
        <v>442</v>
      </c>
      <c r="G214" s="2"/>
      <c r="H214" s="2"/>
      <c r="I214" s="2"/>
      <c r="J214" s="2"/>
      <c r="K214" s="2"/>
      <c r="L214" s="2"/>
      <c r="M214" s="2" t="s">
        <v>1695</v>
      </c>
      <c r="N214" s="2" t="s">
        <v>1223</v>
      </c>
      <c r="O214" s="2" t="s">
        <v>1068</v>
      </c>
      <c r="P214" s="2" t="s">
        <v>991</v>
      </c>
      <c r="Q214" s="6" t="s">
        <v>1696</v>
      </c>
      <c r="R214" s="3">
        <v>46042</v>
      </c>
      <c r="S214" s="3">
        <v>46044</v>
      </c>
      <c r="T214" s="2"/>
      <c r="U214" s="2"/>
      <c r="V214" s="2"/>
      <c r="W214" s="2"/>
    </row>
    <row r="215" spans="1:23" x14ac:dyDescent="0.25">
      <c r="A215" s="2">
        <v>13478650518</v>
      </c>
      <c r="B215" s="2" t="s">
        <v>2041</v>
      </c>
      <c r="C215" s="2" t="s">
        <v>22</v>
      </c>
      <c r="D215" s="2" t="s">
        <v>443</v>
      </c>
      <c r="E215" s="7" t="s">
        <v>922</v>
      </c>
      <c r="F215" s="2" t="s">
        <v>444</v>
      </c>
      <c r="G215" s="2"/>
      <c r="H215" s="2"/>
      <c r="I215" s="2"/>
      <c r="J215" s="2"/>
      <c r="K215" s="2"/>
      <c r="L215" s="2"/>
      <c r="M215" s="2" t="s">
        <v>1065</v>
      </c>
      <c r="N215" s="2"/>
      <c r="O215" s="2" t="s">
        <v>998</v>
      </c>
      <c r="P215" s="2" t="s">
        <v>998</v>
      </c>
      <c r="Q215" s="6" t="s">
        <v>1217</v>
      </c>
      <c r="R215" s="3">
        <v>46042</v>
      </c>
      <c r="S215" s="3">
        <v>46044</v>
      </c>
      <c r="T215" s="2"/>
      <c r="U215" s="2"/>
      <c r="V215" s="2"/>
      <c r="W215" s="2"/>
    </row>
    <row r="216" spans="1:23" x14ac:dyDescent="0.25">
      <c r="A216" s="2">
        <v>8657487681520</v>
      </c>
      <c r="B216" s="2" t="s">
        <v>2041</v>
      </c>
      <c r="C216" s="2" t="s">
        <v>22</v>
      </c>
      <c r="D216" s="2" t="s">
        <v>445</v>
      </c>
      <c r="E216" s="6" t="s">
        <v>1698</v>
      </c>
      <c r="F216" s="2" t="s">
        <v>446</v>
      </c>
      <c r="G216" s="2"/>
      <c r="H216" s="2"/>
      <c r="I216" s="2"/>
      <c r="J216" s="2"/>
      <c r="K216" s="2"/>
      <c r="L216" s="2"/>
      <c r="M216" s="2" t="s">
        <v>1699</v>
      </c>
      <c r="N216" s="2" t="s">
        <v>1205</v>
      </c>
      <c r="O216" s="2" t="s">
        <v>1068</v>
      </c>
      <c r="P216" s="2" t="s">
        <v>991</v>
      </c>
      <c r="Q216" s="6" t="s">
        <v>1700</v>
      </c>
      <c r="R216" s="3">
        <v>46042</v>
      </c>
      <c r="S216" s="3">
        <v>46044</v>
      </c>
      <c r="T216" s="2"/>
      <c r="U216" s="2"/>
      <c r="V216" s="2"/>
      <c r="W216" s="2"/>
    </row>
    <row r="217" spans="1:23" x14ac:dyDescent="0.25">
      <c r="A217" s="2" t="s">
        <v>1065</v>
      </c>
      <c r="B217" s="2" t="s">
        <v>2041</v>
      </c>
      <c r="C217" s="2" t="s">
        <v>22</v>
      </c>
      <c r="D217" s="2" t="s">
        <v>423</v>
      </c>
      <c r="E217" s="7"/>
      <c r="F217" s="2" t="s">
        <v>424</v>
      </c>
      <c r="G217" s="2"/>
      <c r="H217" s="2"/>
      <c r="I217" s="2"/>
      <c r="J217" s="2"/>
      <c r="K217" s="2"/>
      <c r="L217" s="2"/>
      <c r="M217" s="2" t="s">
        <v>1683</v>
      </c>
      <c r="N217" s="2" t="s">
        <v>1151</v>
      </c>
      <c r="O217" s="2" t="s">
        <v>1068</v>
      </c>
      <c r="P217" s="2" t="s">
        <v>991</v>
      </c>
      <c r="Q217" s="7"/>
      <c r="R217" s="3">
        <v>46042</v>
      </c>
      <c r="S217" s="3">
        <v>46044</v>
      </c>
      <c r="T217" s="2"/>
      <c r="U217" s="2"/>
      <c r="V217" s="2"/>
      <c r="W217" s="2"/>
    </row>
    <row r="218" spans="1:23" x14ac:dyDescent="0.25">
      <c r="A218" s="2">
        <v>8657465565494</v>
      </c>
      <c r="B218" s="2" t="s">
        <v>2041</v>
      </c>
      <c r="C218" s="2" t="s">
        <v>22</v>
      </c>
      <c r="D218" s="2" t="s">
        <v>449</v>
      </c>
      <c r="E218" s="6" t="s">
        <v>1701</v>
      </c>
      <c r="F218" s="2" t="s">
        <v>450</v>
      </c>
      <c r="G218" s="2"/>
      <c r="H218" s="2"/>
      <c r="I218" s="2"/>
      <c r="J218" s="2"/>
      <c r="K218" s="2"/>
      <c r="L218" s="2"/>
      <c r="M218" s="2" t="s">
        <v>1703</v>
      </c>
      <c r="N218" s="2" t="s">
        <v>1205</v>
      </c>
      <c r="O218" s="2" t="s">
        <v>1068</v>
      </c>
      <c r="P218" s="2" t="s">
        <v>991</v>
      </c>
      <c r="Q218" s="6" t="s">
        <v>1702</v>
      </c>
      <c r="R218" s="3">
        <v>46042</v>
      </c>
      <c r="S218" s="3">
        <v>46044</v>
      </c>
      <c r="T218" s="2"/>
      <c r="U218" s="2"/>
      <c r="V218" s="2"/>
      <c r="W218" s="2"/>
    </row>
    <row r="219" spans="1:23" x14ac:dyDescent="0.25">
      <c r="A219" s="2">
        <v>8657487522250</v>
      </c>
      <c r="B219" s="2" t="s">
        <v>2041</v>
      </c>
      <c r="C219" s="2" t="s">
        <v>22</v>
      </c>
      <c r="D219" s="2" t="s">
        <v>451</v>
      </c>
      <c r="E219" s="6" t="s">
        <v>1218</v>
      </c>
      <c r="F219" s="2" t="s">
        <v>452</v>
      </c>
      <c r="G219" s="2"/>
      <c r="H219" s="2"/>
      <c r="I219" s="2"/>
      <c r="J219" s="2"/>
      <c r="K219" s="2"/>
      <c r="L219" s="2"/>
      <c r="M219" s="2" t="s">
        <v>1220</v>
      </c>
      <c r="N219" s="2" t="s">
        <v>1205</v>
      </c>
      <c r="O219" s="2" t="s">
        <v>1068</v>
      </c>
      <c r="P219" s="2" t="s">
        <v>991</v>
      </c>
      <c r="Q219" s="6" t="s">
        <v>1219</v>
      </c>
      <c r="R219" s="3">
        <v>46042</v>
      </c>
      <c r="S219" s="3">
        <v>46044</v>
      </c>
      <c r="T219" s="2"/>
      <c r="U219" s="2"/>
      <c r="V219" s="2"/>
      <c r="W219" s="2"/>
    </row>
    <row r="220" spans="1:23" x14ac:dyDescent="0.25">
      <c r="A220" s="2">
        <v>923311440092</v>
      </c>
      <c r="B220" s="2" t="s">
        <v>2041</v>
      </c>
      <c r="C220" s="2" t="s">
        <v>22</v>
      </c>
      <c r="D220" s="2" t="s">
        <v>453</v>
      </c>
      <c r="E220" s="7" t="s">
        <v>923</v>
      </c>
      <c r="F220" s="2" t="s">
        <v>454</v>
      </c>
      <c r="G220" s="2"/>
      <c r="H220" s="2"/>
      <c r="I220" s="2"/>
      <c r="J220" s="2"/>
      <c r="K220" s="2"/>
      <c r="L220" s="2"/>
      <c r="M220" s="2" t="s">
        <v>1225</v>
      </c>
      <c r="N220" s="2" t="s">
        <v>1226</v>
      </c>
      <c r="O220" s="2" t="s">
        <v>1068</v>
      </c>
      <c r="P220" s="2" t="s">
        <v>996</v>
      </c>
      <c r="Q220" s="6" t="s">
        <v>1224</v>
      </c>
      <c r="R220" s="3">
        <v>46042</v>
      </c>
      <c r="S220" s="3">
        <v>46044</v>
      </c>
      <c r="T220" s="2"/>
      <c r="U220" s="2"/>
      <c r="V220" s="2"/>
      <c r="W220" s="2"/>
    </row>
    <row r="221" spans="1:23" x14ac:dyDescent="0.25">
      <c r="A221" s="2">
        <v>358447509340</v>
      </c>
      <c r="B221" s="2" t="s">
        <v>2041</v>
      </c>
      <c r="C221" s="2" t="s">
        <v>22</v>
      </c>
      <c r="D221" s="2" t="s">
        <v>455</v>
      </c>
      <c r="E221" s="6" t="s">
        <v>1704</v>
      </c>
      <c r="F221" s="2" t="s">
        <v>62</v>
      </c>
      <c r="G221" s="2"/>
      <c r="H221" s="2"/>
      <c r="I221" s="2"/>
      <c r="J221" s="2"/>
      <c r="K221" s="2"/>
      <c r="L221" s="2"/>
      <c r="M221" s="2" t="s">
        <v>1705</v>
      </c>
      <c r="N221" s="2" t="s">
        <v>1707</v>
      </c>
      <c r="O221" s="2" t="s">
        <v>2038</v>
      </c>
      <c r="P221" s="2" t="s">
        <v>1013</v>
      </c>
      <c r="Q221" s="6" t="s">
        <v>1706</v>
      </c>
      <c r="R221" s="3">
        <v>46042</v>
      </c>
      <c r="S221" s="3">
        <v>46044</v>
      </c>
      <c r="T221" s="2"/>
      <c r="U221" s="2"/>
      <c r="V221" s="2"/>
      <c r="W221" s="2"/>
    </row>
    <row r="222" spans="1:23" x14ac:dyDescent="0.25">
      <c r="A222" s="2">
        <v>525555762533</v>
      </c>
      <c r="B222" s="2" t="s">
        <v>2041</v>
      </c>
      <c r="C222" s="2" t="s">
        <v>22</v>
      </c>
      <c r="D222" s="2" t="s">
        <v>456</v>
      </c>
      <c r="E222" s="6" t="s">
        <v>1708</v>
      </c>
      <c r="F222" s="2" t="s">
        <v>457</v>
      </c>
      <c r="G222" s="2"/>
      <c r="H222" s="2"/>
      <c r="I222" s="2"/>
      <c r="J222" s="2"/>
      <c r="K222" s="2"/>
      <c r="L222" s="2"/>
      <c r="M222" s="2" t="s">
        <v>1709</v>
      </c>
      <c r="N222" s="2" t="s">
        <v>1710</v>
      </c>
      <c r="O222" s="2" t="s">
        <v>998</v>
      </c>
      <c r="P222" s="2" t="s">
        <v>995</v>
      </c>
      <c r="Q222" s="7"/>
      <c r="R222" s="3">
        <v>46042</v>
      </c>
      <c r="S222" s="3">
        <v>46044</v>
      </c>
      <c r="T222" s="2"/>
      <c r="U222" s="2"/>
      <c r="V222" s="2"/>
      <c r="W222" s="2"/>
    </row>
    <row r="223" spans="1:23" x14ac:dyDescent="0.25">
      <c r="A223" s="2" t="s">
        <v>1065</v>
      </c>
      <c r="B223" s="2" t="s">
        <v>2041</v>
      </c>
      <c r="C223" s="2" t="s">
        <v>22</v>
      </c>
      <c r="D223" s="2" t="s">
        <v>427</v>
      </c>
      <c r="E223" s="7"/>
      <c r="F223" s="2" t="s">
        <v>428</v>
      </c>
      <c r="G223" s="2"/>
      <c r="H223" s="2"/>
      <c r="I223" s="2"/>
      <c r="J223" s="2"/>
      <c r="K223" s="2"/>
      <c r="L223" s="2"/>
      <c r="M223" s="2" t="s">
        <v>1684</v>
      </c>
      <c r="N223" s="2" t="s">
        <v>1107</v>
      </c>
      <c r="O223" s="2" t="s">
        <v>1068</v>
      </c>
      <c r="P223" s="2" t="s">
        <v>991</v>
      </c>
      <c r="Q223" s="7"/>
      <c r="R223" s="3">
        <v>46042</v>
      </c>
      <c r="S223" s="3">
        <v>46044</v>
      </c>
      <c r="T223" s="2"/>
      <c r="U223" s="2"/>
      <c r="V223" s="2"/>
      <c r="W223" s="2"/>
    </row>
    <row r="224" spans="1:23" x14ac:dyDescent="0.25">
      <c r="A224" s="2">
        <v>902242196024</v>
      </c>
      <c r="B224" s="2" t="s">
        <v>2041</v>
      </c>
      <c r="C224" s="2" t="s">
        <v>22</v>
      </c>
      <c r="D224" s="2" t="s">
        <v>460</v>
      </c>
      <c r="E224" s="6" t="s">
        <v>1715</v>
      </c>
      <c r="F224" s="2" t="s">
        <v>461</v>
      </c>
      <c r="G224" s="2"/>
      <c r="H224" s="2"/>
      <c r="I224" s="2"/>
      <c r="J224" s="2"/>
      <c r="K224" s="2"/>
      <c r="L224" s="2"/>
      <c r="M224" s="2" t="s">
        <v>1713</v>
      </c>
      <c r="N224" s="2" t="s">
        <v>1326</v>
      </c>
      <c r="O224" s="2" t="s">
        <v>1068</v>
      </c>
      <c r="P224" s="2" t="s">
        <v>1044</v>
      </c>
      <c r="Q224" s="6" t="s">
        <v>1714</v>
      </c>
      <c r="R224" s="3">
        <v>46042</v>
      </c>
      <c r="S224" s="3">
        <v>46044</v>
      </c>
      <c r="T224" s="2"/>
      <c r="U224" s="2"/>
      <c r="V224" s="2"/>
      <c r="W224" s="2"/>
    </row>
    <row r="225" spans="1:23" x14ac:dyDescent="0.25">
      <c r="A225" s="2">
        <v>8220015667</v>
      </c>
      <c r="B225" s="2" t="s">
        <v>2041</v>
      </c>
      <c r="C225" s="2" t="s">
        <v>22</v>
      </c>
      <c r="D225" s="2" t="s">
        <v>462</v>
      </c>
      <c r="E225" s="7" t="s">
        <v>924</v>
      </c>
      <c r="F225" s="2" t="s">
        <v>463</v>
      </c>
      <c r="G225" s="2"/>
      <c r="H225" s="2"/>
      <c r="I225" s="2"/>
      <c r="J225" s="2"/>
      <c r="K225" s="2"/>
      <c r="L225" s="2"/>
      <c r="M225" s="2" t="s">
        <v>1227</v>
      </c>
      <c r="N225" s="2" t="s">
        <v>1023</v>
      </c>
      <c r="O225" s="2" t="s">
        <v>2037</v>
      </c>
      <c r="P225" s="2" t="s">
        <v>994</v>
      </c>
      <c r="Q225" s="6" t="s">
        <v>1228</v>
      </c>
      <c r="R225" s="3">
        <v>46042</v>
      </c>
      <c r="S225" s="3">
        <v>46044</v>
      </c>
      <c r="T225" s="2"/>
      <c r="U225" s="2"/>
      <c r="V225" s="2"/>
      <c r="W225" s="2"/>
    </row>
    <row r="226" spans="1:23" x14ac:dyDescent="0.25">
      <c r="A226" s="2">
        <v>998915381111</v>
      </c>
      <c r="B226" s="2" t="s">
        <v>2041</v>
      </c>
      <c r="C226" s="2" t="s">
        <v>22</v>
      </c>
      <c r="D226" s="2" t="s">
        <v>464</v>
      </c>
      <c r="E226" s="6" t="s">
        <v>1716</v>
      </c>
      <c r="F226" s="2" t="s">
        <v>465</v>
      </c>
      <c r="G226" s="2"/>
      <c r="H226" s="2"/>
      <c r="I226" s="2"/>
      <c r="J226" s="2"/>
      <c r="K226" s="2"/>
      <c r="L226" s="2"/>
      <c r="M226" s="2" t="s">
        <v>1717</v>
      </c>
      <c r="N226" s="2" t="s">
        <v>1718</v>
      </c>
      <c r="O226" s="2" t="s">
        <v>1068</v>
      </c>
      <c r="P226" s="2" t="s">
        <v>999</v>
      </c>
      <c r="Q226" s="7"/>
      <c r="R226" s="3">
        <v>46042</v>
      </c>
      <c r="S226" s="3">
        <v>46044</v>
      </c>
      <c r="T226" s="2"/>
      <c r="U226" s="2"/>
      <c r="V226" s="2"/>
      <c r="W226" s="2"/>
    </row>
    <row r="227" spans="1:23" x14ac:dyDescent="0.25">
      <c r="A227" s="2">
        <v>33140410606</v>
      </c>
      <c r="B227" s="2" t="s">
        <v>2041</v>
      </c>
      <c r="C227" s="2" t="s">
        <v>22</v>
      </c>
      <c r="D227" s="2" t="s">
        <v>466</v>
      </c>
      <c r="E227" s="6" t="s">
        <v>1719</v>
      </c>
      <c r="F227" s="2" t="s">
        <v>467</v>
      </c>
      <c r="G227" s="2"/>
      <c r="H227" s="2"/>
      <c r="I227" s="2"/>
      <c r="J227" s="2"/>
      <c r="K227" s="2"/>
      <c r="L227" s="2"/>
      <c r="M227" s="2" t="s">
        <v>1721</v>
      </c>
      <c r="N227" s="2" t="s">
        <v>1720</v>
      </c>
      <c r="O227" s="2" t="s">
        <v>2039</v>
      </c>
      <c r="P227" s="2" t="s">
        <v>1014</v>
      </c>
      <c r="Q227" s="6" t="s">
        <v>1722</v>
      </c>
      <c r="R227" s="3">
        <v>46042</v>
      </c>
      <c r="S227" s="3">
        <v>46044</v>
      </c>
      <c r="T227" s="2"/>
      <c r="U227" s="2"/>
      <c r="V227" s="2"/>
      <c r="W227" s="2"/>
    </row>
    <row r="228" spans="1:23" x14ac:dyDescent="0.25">
      <c r="A228" s="2" t="s">
        <v>1065</v>
      </c>
      <c r="B228" s="2" t="s">
        <v>2041</v>
      </c>
      <c r="C228" s="2" t="s">
        <v>22</v>
      </c>
      <c r="D228" s="2" t="s">
        <v>447</v>
      </c>
      <c r="E228" s="7"/>
      <c r="F228" s="2" t="s">
        <v>448</v>
      </c>
      <c r="G228" s="2"/>
      <c r="H228" s="2"/>
      <c r="I228" s="2"/>
      <c r="J228" s="2"/>
      <c r="K228" s="2"/>
      <c r="L228" s="2"/>
      <c r="M228" s="2" t="s">
        <v>1065</v>
      </c>
      <c r="N228" s="2"/>
      <c r="O228" s="2" t="s">
        <v>1068</v>
      </c>
      <c r="P228" s="2"/>
      <c r="Q228" s="7"/>
      <c r="R228" s="3">
        <v>46042</v>
      </c>
      <c r="S228" s="3">
        <v>46044</v>
      </c>
      <c r="T228" s="2"/>
      <c r="U228" s="2"/>
      <c r="V228" s="2"/>
      <c r="W228" s="2"/>
    </row>
    <row r="229" spans="1:23" x14ac:dyDescent="0.25">
      <c r="A229" s="2">
        <v>13104257450</v>
      </c>
      <c r="B229" s="2" t="s">
        <v>2041</v>
      </c>
      <c r="C229" s="2" t="s">
        <v>22</v>
      </c>
      <c r="D229" s="2" t="s">
        <v>470</v>
      </c>
      <c r="E229" s="7" t="s">
        <v>925</v>
      </c>
      <c r="F229" s="2" t="s">
        <v>471</v>
      </c>
      <c r="G229" s="2"/>
      <c r="H229" s="2"/>
      <c r="I229" s="2"/>
      <c r="J229" s="2"/>
      <c r="K229" s="2"/>
      <c r="L229" s="2"/>
      <c r="M229" s="2" t="s">
        <v>1229</v>
      </c>
      <c r="N229" s="2" t="s">
        <v>1131</v>
      </c>
      <c r="O229" s="2" t="s">
        <v>998</v>
      </c>
      <c r="P229" s="2" t="s">
        <v>998</v>
      </c>
      <c r="Q229" s="6" t="s">
        <v>1230</v>
      </c>
      <c r="R229" s="3">
        <v>46042</v>
      </c>
      <c r="S229" s="3">
        <v>46044</v>
      </c>
      <c r="T229" s="2"/>
      <c r="U229" s="2"/>
      <c r="V229" s="2"/>
      <c r="W229" s="2"/>
    </row>
    <row r="230" spans="1:23" x14ac:dyDescent="0.25">
      <c r="A230" s="2">
        <v>84931360360</v>
      </c>
      <c r="B230" s="2" t="s">
        <v>2041</v>
      </c>
      <c r="C230" s="2" t="s">
        <v>22</v>
      </c>
      <c r="D230" s="2" t="s">
        <v>472</v>
      </c>
      <c r="E230" s="6" t="s">
        <v>1723</v>
      </c>
      <c r="F230" s="2" t="s">
        <v>473</v>
      </c>
      <c r="G230" s="2"/>
      <c r="H230" s="2"/>
      <c r="I230" s="2"/>
      <c r="J230" s="2"/>
      <c r="K230" s="2"/>
      <c r="L230" s="2"/>
      <c r="M230" s="2" t="s">
        <v>1724</v>
      </c>
      <c r="N230" s="2" t="s">
        <v>1324</v>
      </c>
      <c r="O230" s="2" t="s">
        <v>1068</v>
      </c>
      <c r="P230" s="2" t="s">
        <v>1007</v>
      </c>
      <c r="Q230" s="7"/>
      <c r="R230" s="3">
        <v>46042</v>
      </c>
      <c r="S230" s="3">
        <v>46044</v>
      </c>
      <c r="T230" s="2"/>
      <c r="U230" s="2"/>
      <c r="V230" s="2"/>
      <c r="W230" s="2"/>
    </row>
    <row r="231" spans="1:23" x14ac:dyDescent="0.25">
      <c r="A231" s="2" t="s">
        <v>1065</v>
      </c>
      <c r="B231" s="2" t="s">
        <v>2041</v>
      </c>
      <c r="C231" s="2" t="s">
        <v>22</v>
      </c>
      <c r="D231" s="2" t="s">
        <v>458</v>
      </c>
      <c r="E231" s="6" t="s">
        <v>1711</v>
      </c>
      <c r="F231" s="2" t="s">
        <v>459</v>
      </c>
      <c r="G231" s="2"/>
      <c r="H231" s="2"/>
      <c r="I231" s="2"/>
      <c r="J231" s="2"/>
      <c r="K231" s="2"/>
      <c r="L231" s="2"/>
      <c r="M231" s="2" t="s">
        <v>1712</v>
      </c>
      <c r="N231" s="2" t="s">
        <v>1196</v>
      </c>
      <c r="O231" s="2" t="s">
        <v>1068</v>
      </c>
      <c r="P231" s="2" t="s">
        <v>991</v>
      </c>
      <c r="Q231" s="7"/>
      <c r="R231" s="3">
        <v>46042</v>
      </c>
      <c r="S231" s="3">
        <v>46044</v>
      </c>
      <c r="T231" s="2"/>
      <c r="U231" s="2"/>
      <c r="V231" s="2"/>
      <c r="W231" s="2"/>
    </row>
    <row r="232" spans="1:23" x14ac:dyDescent="0.25">
      <c r="A232" s="2">
        <v>82222408400</v>
      </c>
      <c r="B232" s="2" t="s">
        <v>2041</v>
      </c>
      <c r="C232" s="2" t="s">
        <v>22</v>
      </c>
      <c r="D232" s="2" t="s">
        <v>476</v>
      </c>
      <c r="E232" s="6" t="s">
        <v>1727</v>
      </c>
      <c r="F232" s="2" t="s">
        <v>477</v>
      </c>
      <c r="G232" s="2"/>
      <c r="H232" s="2"/>
      <c r="I232" s="2"/>
      <c r="J232" s="2"/>
      <c r="K232" s="2"/>
      <c r="L232" s="2"/>
      <c r="M232" s="2" t="s">
        <v>1725</v>
      </c>
      <c r="N232" s="2" t="s">
        <v>1726</v>
      </c>
      <c r="O232" s="2" t="s">
        <v>1068</v>
      </c>
      <c r="P232" s="2" t="s">
        <v>1001</v>
      </c>
      <c r="Q232" s="7"/>
      <c r="R232" s="3">
        <v>46042</v>
      </c>
      <c r="S232" s="3">
        <v>46044</v>
      </c>
      <c r="T232" s="2"/>
      <c r="U232" s="2"/>
      <c r="V232" s="2"/>
      <c r="W232" s="2"/>
    </row>
    <row r="233" spans="1:23" x14ac:dyDescent="0.25">
      <c r="A233" s="2" t="s">
        <v>1065</v>
      </c>
      <c r="B233" s="2" t="s">
        <v>2041</v>
      </c>
      <c r="C233" s="2" t="s">
        <v>22</v>
      </c>
      <c r="D233" s="2" t="s">
        <v>468</v>
      </c>
      <c r="E233" s="7"/>
      <c r="F233" s="2" t="s">
        <v>469</v>
      </c>
      <c r="G233" s="2"/>
      <c r="H233" s="2"/>
      <c r="I233" s="2"/>
      <c r="J233" s="2"/>
      <c r="K233" s="2"/>
      <c r="L233" s="2"/>
      <c r="M233" s="2" t="s">
        <v>1065</v>
      </c>
      <c r="N233" s="2"/>
      <c r="O233" s="2" t="s">
        <v>1068</v>
      </c>
      <c r="P233" s="2"/>
      <c r="Q233" s="7"/>
      <c r="R233" s="3">
        <v>46042</v>
      </c>
      <c r="S233" s="3">
        <v>46044</v>
      </c>
      <c r="T233" s="2"/>
      <c r="U233" s="2"/>
      <c r="V233" s="2"/>
      <c r="W233" s="2"/>
    </row>
    <row r="234" spans="1:23" x14ac:dyDescent="0.25">
      <c r="A234" s="2">
        <v>4324222735</v>
      </c>
      <c r="B234" s="2" t="s">
        <v>2041</v>
      </c>
      <c r="C234" s="2" t="s">
        <v>22</v>
      </c>
      <c r="D234" s="2" t="s">
        <v>479</v>
      </c>
      <c r="E234" s="7" t="s">
        <v>928</v>
      </c>
      <c r="F234" s="2" t="s">
        <v>480</v>
      </c>
      <c r="G234" s="2"/>
      <c r="H234" s="2"/>
      <c r="I234" s="2"/>
      <c r="J234" s="2"/>
      <c r="K234" s="2"/>
      <c r="L234" s="2"/>
      <c r="M234" s="2" t="s">
        <v>1235</v>
      </c>
      <c r="N234" s="2" t="s">
        <v>1023</v>
      </c>
      <c r="O234" s="2" t="s">
        <v>2037</v>
      </c>
      <c r="P234" s="2" t="s">
        <v>994</v>
      </c>
      <c r="Q234" s="6" t="s">
        <v>1208</v>
      </c>
      <c r="R234" s="3">
        <v>46042</v>
      </c>
      <c r="S234" s="3">
        <v>46044</v>
      </c>
      <c r="T234" s="2"/>
      <c r="U234" s="2"/>
      <c r="V234" s="2"/>
      <c r="W234" s="2"/>
    </row>
    <row r="235" spans="1:23" x14ac:dyDescent="0.25">
      <c r="A235" s="2" t="s">
        <v>1065</v>
      </c>
      <c r="B235" s="2" t="s">
        <v>2041</v>
      </c>
      <c r="C235" s="2" t="s">
        <v>22</v>
      </c>
      <c r="D235" s="2" t="s">
        <v>474</v>
      </c>
      <c r="E235" s="7" t="s">
        <v>926</v>
      </c>
      <c r="F235" s="2" t="s">
        <v>475</v>
      </c>
      <c r="G235" s="2"/>
      <c r="H235" s="2"/>
      <c r="I235" s="2"/>
      <c r="J235" s="2"/>
      <c r="K235" s="2"/>
      <c r="L235" s="2"/>
      <c r="M235" s="2" t="s">
        <v>1065</v>
      </c>
      <c r="N235" s="2"/>
      <c r="O235" s="2" t="s">
        <v>1068</v>
      </c>
      <c r="P235" s="2"/>
      <c r="Q235" s="6" t="s">
        <v>1231</v>
      </c>
      <c r="R235" s="3">
        <v>46042</v>
      </c>
      <c r="S235" s="3">
        <v>46044</v>
      </c>
      <c r="T235" s="2"/>
      <c r="U235" s="2"/>
      <c r="V235" s="2"/>
      <c r="W235" s="2"/>
    </row>
    <row r="236" spans="1:23" x14ac:dyDescent="0.25">
      <c r="A236" s="2">
        <v>16313779968</v>
      </c>
      <c r="B236" s="2" t="s">
        <v>2041</v>
      </c>
      <c r="C236" s="2" t="s">
        <v>22</v>
      </c>
      <c r="D236" s="2" t="s">
        <v>483</v>
      </c>
      <c r="E236" s="7" t="s">
        <v>929</v>
      </c>
      <c r="F236" s="2" t="s">
        <v>484</v>
      </c>
      <c r="G236" s="2"/>
      <c r="H236" s="2"/>
      <c r="I236" s="2"/>
      <c r="J236" s="2"/>
      <c r="K236" s="2"/>
      <c r="L236" s="2"/>
      <c r="M236" s="2" t="s">
        <v>1065</v>
      </c>
      <c r="N236" s="2"/>
      <c r="O236" s="2" t="s">
        <v>998</v>
      </c>
      <c r="P236" s="2" t="s">
        <v>998</v>
      </c>
      <c r="Q236" s="6" t="s">
        <v>1236</v>
      </c>
      <c r="R236" s="3">
        <v>46042</v>
      </c>
      <c r="S236" s="3">
        <v>46044</v>
      </c>
      <c r="T236" s="2"/>
      <c r="U236" s="2"/>
      <c r="V236" s="2"/>
      <c r="W236" s="2"/>
    </row>
    <row r="237" spans="1:23" x14ac:dyDescent="0.25">
      <c r="A237" s="2" t="s">
        <v>1065</v>
      </c>
      <c r="B237" s="2" t="s">
        <v>2041</v>
      </c>
      <c r="C237" s="2" t="s">
        <v>22</v>
      </c>
      <c r="D237" s="2" t="s">
        <v>478</v>
      </c>
      <c r="E237" s="7" t="s">
        <v>927</v>
      </c>
      <c r="F237" s="2" t="s">
        <v>62</v>
      </c>
      <c r="G237" s="2"/>
      <c r="H237" s="2"/>
      <c r="I237" s="2"/>
      <c r="J237" s="2"/>
      <c r="K237" s="2"/>
      <c r="L237" s="2"/>
      <c r="M237" s="2" t="s">
        <v>1232</v>
      </c>
      <c r="N237" s="2" t="s">
        <v>1233</v>
      </c>
      <c r="O237" s="2" t="s">
        <v>1005</v>
      </c>
      <c r="P237" s="2" t="s">
        <v>1005</v>
      </c>
      <c r="Q237" s="7"/>
      <c r="R237" s="3">
        <v>46042</v>
      </c>
      <c r="S237" s="3">
        <v>46044</v>
      </c>
      <c r="T237" s="2"/>
      <c r="U237" s="2"/>
      <c r="V237" s="2"/>
      <c r="W237" s="2"/>
    </row>
    <row r="238" spans="1:23" x14ac:dyDescent="0.25">
      <c r="A238" s="2">
        <v>8613256935139</v>
      </c>
      <c r="B238" s="2" t="s">
        <v>2041</v>
      </c>
      <c r="C238" s="2" t="s">
        <v>22</v>
      </c>
      <c r="D238" s="2" t="s">
        <v>487</v>
      </c>
      <c r="E238" s="6" t="s">
        <v>1728</v>
      </c>
      <c r="F238" s="2" t="s">
        <v>488</v>
      </c>
      <c r="G238" s="2"/>
      <c r="H238" s="2"/>
      <c r="I238" s="2"/>
      <c r="J238" s="2"/>
      <c r="K238" s="2"/>
      <c r="L238" s="2"/>
      <c r="M238" s="2" t="s">
        <v>1730</v>
      </c>
      <c r="N238" s="2" t="s">
        <v>1206</v>
      </c>
      <c r="O238" s="2" t="s">
        <v>1068</v>
      </c>
      <c r="P238" s="2" t="s">
        <v>991</v>
      </c>
      <c r="Q238" s="6" t="s">
        <v>1729</v>
      </c>
      <c r="R238" s="3">
        <v>46042</v>
      </c>
      <c r="S238" s="3">
        <v>46044</v>
      </c>
      <c r="T238" s="2"/>
      <c r="U238" s="2"/>
      <c r="V238" s="2"/>
      <c r="W238" s="2"/>
    </row>
    <row r="239" spans="1:23" x14ac:dyDescent="0.25">
      <c r="A239" s="2" t="s">
        <v>1065</v>
      </c>
      <c r="B239" s="2" t="s">
        <v>2041</v>
      </c>
      <c r="C239" s="2" t="s">
        <v>22</v>
      </c>
      <c r="D239" s="2" t="s">
        <v>481</v>
      </c>
      <c r="E239" s="7"/>
      <c r="F239" s="2" t="s">
        <v>482</v>
      </c>
      <c r="G239" s="2"/>
      <c r="H239" s="2"/>
      <c r="I239" s="2"/>
      <c r="J239" s="2"/>
      <c r="K239" s="2"/>
      <c r="L239" s="2"/>
      <c r="M239" s="2" t="s">
        <v>1065</v>
      </c>
      <c r="N239" s="2"/>
      <c r="O239" s="2" t="s">
        <v>1068</v>
      </c>
      <c r="P239" s="2"/>
      <c r="Q239" s="7"/>
      <c r="R239" s="3">
        <v>46042</v>
      </c>
      <c r="S239" s="3">
        <v>46044</v>
      </c>
      <c r="T239" s="2"/>
      <c r="U239" s="2"/>
      <c r="V239" s="2"/>
      <c r="W239" s="2"/>
    </row>
    <row r="240" spans="1:23" x14ac:dyDescent="0.25">
      <c r="A240" s="2">
        <v>8613960253878</v>
      </c>
      <c r="B240" s="2" t="s">
        <v>2041</v>
      </c>
      <c r="C240" s="2" t="s">
        <v>22</v>
      </c>
      <c r="D240" s="2" t="s">
        <v>491</v>
      </c>
      <c r="E240" s="6" t="s">
        <v>1732</v>
      </c>
      <c r="F240" s="2" t="s">
        <v>492</v>
      </c>
      <c r="G240" s="2"/>
      <c r="H240" s="2"/>
      <c r="I240" s="2"/>
      <c r="J240" s="2"/>
      <c r="K240" s="2"/>
      <c r="L240" s="2"/>
      <c r="M240" s="2" t="s">
        <v>1734</v>
      </c>
      <c r="N240" s="2" t="s">
        <v>1587</v>
      </c>
      <c r="O240" s="2" t="s">
        <v>1068</v>
      </c>
      <c r="P240" s="2" t="s">
        <v>991</v>
      </c>
      <c r="Q240" s="6" t="s">
        <v>1733</v>
      </c>
      <c r="R240" s="3">
        <v>46042</v>
      </c>
      <c r="S240" s="3">
        <v>46044</v>
      </c>
      <c r="T240" s="2"/>
      <c r="U240" s="2"/>
      <c r="V240" s="2"/>
      <c r="W240" s="2"/>
    </row>
    <row r="241" spans="1:23" x14ac:dyDescent="0.25">
      <c r="A241" s="2">
        <v>8659585527878</v>
      </c>
      <c r="B241" s="2" t="s">
        <v>2041</v>
      </c>
      <c r="C241" s="2" t="s">
        <v>22</v>
      </c>
      <c r="D241" s="2" t="s">
        <v>493</v>
      </c>
      <c r="E241" s="6" t="s">
        <v>1735</v>
      </c>
      <c r="F241" s="2" t="s">
        <v>494</v>
      </c>
      <c r="G241" s="2"/>
      <c r="H241" s="2"/>
      <c r="I241" s="2"/>
      <c r="J241" s="2"/>
      <c r="K241" s="2"/>
      <c r="L241" s="2"/>
      <c r="M241" s="2" t="s">
        <v>1736</v>
      </c>
      <c r="N241" s="2" t="s">
        <v>1587</v>
      </c>
      <c r="O241" s="2" t="s">
        <v>1068</v>
      </c>
      <c r="P241" s="2" t="s">
        <v>991</v>
      </c>
      <c r="Q241" s="6" t="s">
        <v>1737</v>
      </c>
      <c r="R241" s="3">
        <v>46042</v>
      </c>
      <c r="S241" s="3">
        <v>46044</v>
      </c>
      <c r="T241" s="2"/>
      <c r="U241" s="2"/>
      <c r="V241" s="2"/>
      <c r="W241" s="2"/>
    </row>
    <row r="242" spans="1:23" x14ac:dyDescent="0.25">
      <c r="A242" s="2">
        <v>1125638846</v>
      </c>
      <c r="B242" s="2" t="s">
        <v>2041</v>
      </c>
      <c r="C242" s="2" t="s">
        <v>22</v>
      </c>
      <c r="D242" s="2" t="s">
        <v>495</v>
      </c>
      <c r="E242" s="6" t="s">
        <v>1738</v>
      </c>
      <c r="F242" s="2" t="s">
        <v>496</v>
      </c>
      <c r="G242" s="2"/>
      <c r="H242" s="2"/>
      <c r="I242" s="2"/>
      <c r="J242" s="2"/>
      <c r="K242" s="2"/>
      <c r="L242" s="2"/>
      <c r="M242" s="2" t="s">
        <v>1739</v>
      </c>
      <c r="N242" s="2" t="s">
        <v>1182</v>
      </c>
      <c r="O242" s="2" t="s">
        <v>2037</v>
      </c>
      <c r="P242" s="2" t="s">
        <v>994</v>
      </c>
      <c r="Q242" s="6" t="s">
        <v>1740</v>
      </c>
      <c r="R242" s="3">
        <v>46042</v>
      </c>
      <c r="S242" s="3">
        <v>46044</v>
      </c>
      <c r="T242" s="2"/>
      <c r="U242" s="2"/>
      <c r="V242" s="2"/>
      <c r="W242" s="2"/>
    </row>
    <row r="243" spans="1:23" x14ac:dyDescent="0.25">
      <c r="A243" s="2">
        <v>886221001688</v>
      </c>
      <c r="B243" s="2" t="s">
        <v>2041</v>
      </c>
      <c r="C243" s="2" t="s">
        <v>22</v>
      </c>
      <c r="D243" s="2" t="s">
        <v>497</v>
      </c>
      <c r="E243" s="7" t="s">
        <v>931</v>
      </c>
      <c r="F243" s="2" t="s">
        <v>498</v>
      </c>
      <c r="G243" s="2"/>
      <c r="H243" s="2"/>
      <c r="I243" s="2"/>
      <c r="J243" s="2"/>
      <c r="K243" s="2"/>
      <c r="L243" s="2"/>
      <c r="M243" s="2" t="s">
        <v>1239</v>
      </c>
      <c r="N243" s="2" t="s">
        <v>1058</v>
      </c>
      <c r="O243" s="2" t="s">
        <v>1068</v>
      </c>
      <c r="P243" s="2" t="s">
        <v>997</v>
      </c>
      <c r="Q243" s="6" t="s">
        <v>1240</v>
      </c>
      <c r="R243" s="3">
        <v>46042</v>
      </c>
      <c r="S243" s="3">
        <v>46044</v>
      </c>
      <c r="T243" s="2"/>
      <c r="U243" s="2"/>
      <c r="V243" s="2"/>
      <c r="W243" s="2"/>
    </row>
    <row r="244" spans="1:23" x14ac:dyDescent="0.25">
      <c r="A244" s="2" t="s">
        <v>1065</v>
      </c>
      <c r="B244" s="2" t="s">
        <v>2041</v>
      </c>
      <c r="C244" s="2" t="s">
        <v>22</v>
      </c>
      <c r="D244" s="2" t="s">
        <v>485</v>
      </c>
      <c r="E244" s="7" t="s">
        <v>930</v>
      </c>
      <c r="F244" s="2" t="s">
        <v>486</v>
      </c>
      <c r="G244" s="2"/>
      <c r="H244" s="2"/>
      <c r="I244" s="2"/>
      <c r="J244" s="2"/>
      <c r="K244" s="2"/>
      <c r="L244" s="2"/>
      <c r="M244" s="2" t="s">
        <v>1238</v>
      </c>
      <c r="N244" s="2" t="s">
        <v>1206</v>
      </c>
      <c r="O244" s="2" t="s">
        <v>1068</v>
      </c>
      <c r="P244" s="2" t="s">
        <v>991</v>
      </c>
      <c r="Q244" s="6" t="s">
        <v>1237</v>
      </c>
      <c r="R244" s="3">
        <v>46042</v>
      </c>
      <c r="S244" s="3">
        <v>46044</v>
      </c>
      <c r="T244" s="2"/>
      <c r="U244" s="2"/>
      <c r="V244" s="2"/>
      <c r="W244" s="2"/>
    </row>
    <row r="245" spans="1:23" x14ac:dyDescent="0.25">
      <c r="A245" s="2">
        <v>15106141825</v>
      </c>
      <c r="B245" s="2" t="s">
        <v>2041</v>
      </c>
      <c r="C245" s="2" t="s">
        <v>22</v>
      </c>
      <c r="D245" s="2" t="s">
        <v>500</v>
      </c>
      <c r="E245" s="6" t="s">
        <v>1741</v>
      </c>
      <c r="F245" s="2" t="s">
        <v>501</v>
      </c>
      <c r="G245" s="2"/>
      <c r="H245" s="2"/>
      <c r="I245" s="2"/>
      <c r="J245" s="2"/>
      <c r="K245" s="2"/>
      <c r="L245" s="2"/>
      <c r="M245" s="2" t="s">
        <v>1743</v>
      </c>
      <c r="N245" s="2" t="s">
        <v>1131</v>
      </c>
      <c r="O245" s="2" t="s">
        <v>998</v>
      </c>
      <c r="P245" s="2" t="s">
        <v>998</v>
      </c>
      <c r="Q245" s="6" t="s">
        <v>1742</v>
      </c>
      <c r="R245" s="3">
        <v>46042</v>
      </c>
      <c r="S245" s="3">
        <v>46044</v>
      </c>
      <c r="T245" s="2"/>
      <c r="U245" s="2"/>
      <c r="V245" s="2"/>
      <c r="W245" s="2"/>
    </row>
    <row r="246" spans="1:23" x14ac:dyDescent="0.25">
      <c r="A246" s="2">
        <v>4324233233</v>
      </c>
      <c r="B246" s="2" t="s">
        <v>2041</v>
      </c>
      <c r="C246" s="2" t="s">
        <v>22</v>
      </c>
      <c r="D246" s="2" t="s">
        <v>502</v>
      </c>
      <c r="E246" s="7" t="s">
        <v>933</v>
      </c>
      <c r="F246" s="2" t="s">
        <v>503</v>
      </c>
      <c r="G246" s="2"/>
      <c r="H246" s="2"/>
      <c r="I246" s="2"/>
      <c r="J246" s="2"/>
      <c r="K246" s="2"/>
      <c r="L246" s="2"/>
      <c r="M246" s="2" t="s">
        <v>1245</v>
      </c>
      <c r="N246" s="2" t="s">
        <v>1023</v>
      </c>
      <c r="O246" s="2" t="s">
        <v>2037</v>
      </c>
      <c r="P246" s="2" t="s">
        <v>994</v>
      </c>
      <c r="Q246" s="6" t="s">
        <v>1247</v>
      </c>
      <c r="R246" s="3">
        <v>46042</v>
      </c>
      <c r="S246" s="3">
        <v>46044</v>
      </c>
      <c r="T246" s="2"/>
      <c r="U246" s="2"/>
      <c r="V246" s="2"/>
      <c r="W246" s="2"/>
    </row>
    <row r="247" spans="1:23" x14ac:dyDescent="0.25">
      <c r="A247" s="2">
        <v>922132568982</v>
      </c>
      <c r="B247" s="2" t="s">
        <v>2041</v>
      </c>
      <c r="C247" s="2" t="s">
        <v>22</v>
      </c>
      <c r="D247" s="2" t="s">
        <v>504</v>
      </c>
      <c r="E247" s="6" t="s">
        <v>1746</v>
      </c>
      <c r="F247" s="2" t="s">
        <v>505</v>
      </c>
      <c r="G247" s="2"/>
      <c r="H247" s="2"/>
      <c r="I247" s="2"/>
      <c r="J247" s="2"/>
      <c r="K247" s="2"/>
      <c r="L247" s="2"/>
      <c r="M247" s="2" t="s">
        <v>1744</v>
      </c>
      <c r="N247" s="2" t="s">
        <v>1056</v>
      </c>
      <c r="O247" s="2" t="s">
        <v>1068</v>
      </c>
      <c r="P247" s="2" t="s">
        <v>996</v>
      </c>
      <c r="Q247" s="6" t="s">
        <v>1745</v>
      </c>
      <c r="R247" s="3">
        <v>46042</v>
      </c>
      <c r="S247" s="3">
        <v>46044</v>
      </c>
      <c r="T247" s="2"/>
      <c r="U247" s="2"/>
      <c r="V247" s="2"/>
      <c r="W247" s="2"/>
    </row>
    <row r="248" spans="1:23" x14ac:dyDescent="0.25">
      <c r="A248" s="2">
        <v>7669545160</v>
      </c>
      <c r="B248" s="2" t="s">
        <v>2041</v>
      </c>
      <c r="C248" s="2" t="s">
        <v>22</v>
      </c>
      <c r="D248" s="2" t="s">
        <v>506</v>
      </c>
      <c r="E248" s="6" t="s">
        <v>1747</v>
      </c>
      <c r="F248" s="2" t="s">
        <v>507</v>
      </c>
      <c r="G248" s="2"/>
      <c r="H248" s="2"/>
      <c r="I248" s="2"/>
      <c r="J248" s="2"/>
      <c r="K248" s="2"/>
      <c r="L248" s="2"/>
      <c r="M248" s="2" t="s">
        <v>1748</v>
      </c>
      <c r="N248" s="2" t="s">
        <v>1749</v>
      </c>
      <c r="O248" s="2" t="s">
        <v>2037</v>
      </c>
      <c r="P248" s="2" t="s">
        <v>994</v>
      </c>
      <c r="Q248" s="6" t="s">
        <v>1750</v>
      </c>
      <c r="R248" s="3">
        <v>46042</v>
      </c>
      <c r="S248" s="3">
        <v>46044</v>
      </c>
      <c r="T248" s="2"/>
      <c r="U248" s="2"/>
      <c r="V248" s="2"/>
      <c r="W248" s="2"/>
    </row>
    <row r="249" spans="1:23" x14ac:dyDescent="0.25">
      <c r="A249" s="2">
        <v>886281619888</v>
      </c>
      <c r="B249" s="2" t="s">
        <v>2041</v>
      </c>
      <c r="C249" s="2" t="s">
        <v>22</v>
      </c>
      <c r="D249" s="2" t="s">
        <v>508</v>
      </c>
      <c r="E249" s="7" t="s">
        <v>934</v>
      </c>
      <c r="F249" s="2" t="s">
        <v>509</v>
      </c>
      <c r="G249" s="2"/>
      <c r="H249" s="2"/>
      <c r="I249" s="2"/>
      <c r="J249" s="2"/>
      <c r="K249" s="2"/>
      <c r="L249" s="2"/>
      <c r="M249" s="2" t="s">
        <v>1249</v>
      </c>
      <c r="N249" s="2" t="s">
        <v>1058</v>
      </c>
      <c r="O249" s="2" t="s">
        <v>1068</v>
      </c>
      <c r="P249" s="2" t="s">
        <v>997</v>
      </c>
      <c r="Q249" s="6" t="s">
        <v>1250</v>
      </c>
      <c r="R249" s="3">
        <v>46042</v>
      </c>
      <c r="S249" s="3">
        <v>46044</v>
      </c>
      <c r="T249" s="2"/>
      <c r="U249" s="2"/>
      <c r="V249" s="2"/>
      <c r="W249" s="2"/>
    </row>
    <row r="250" spans="1:23" x14ac:dyDescent="0.25">
      <c r="A250" s="2">
        <v>8651258979025</v>
      </c>
      <c r="B250" s="2" t="s">
        <v>2041</v>
      </c>
      <c r="C250" s="2" t="s">
        <v>22</v>
      </c>
      <c r="D250" s="2" t="s">
        <v>510</v>
      </c>
      <c r="E250" s="6" t="s">
        <v>1751</v>
      </c>
      <c r="F250" s="2" t="s">
        <v>511</v>
      </c>
      <c r="G250" s="2"/>
      <c r="H250" s="2"/>
      <c r="I250" s="2"/>
      <c r="J250" s="2"/>
      <c r="K250" s="2"/>
      <c r="L250" s="2"/>
      <c r="M250" s="2" t="s">
        <v>1752</v>
      </c>
      <c r="N250" s="2" t="s">
        <v>1116</v>
      </c>
      <c r="O250" s="2" t="s">
        <v>1068</v>
      </c>
      <c r="P250" s="2" t="s">
        <v>991</v>
      </c>
      <c r="Q250" s="6" t="s">
        <v>1753</v>
      </c>
      <c r="R250" s="3">
        <v>46042</v>
      </c>
      <c r="S250" s="3">
        <v>46044</v>
      </c>
      <c r="T250" s="2"/>
      <c r="U250" s="2"/>
      <c r="V250" s="2"/>
      <c r="W250" s="2"/>
    </row>
    <row r="251" spans="1:23" x14ac:dyDescent="0.25">
      <c r="A251" s="2">
        <v>8613967136784</v>
      </c>
      <c r="B251" s="2" t="s">
        <v>2041</v>
      </c>
      <c r="C251" s="2" t="s">
        <v>22</v>
      </c>
      <c r="D251" s="2" t="s">
        <v>512</v>
      </c>
      <c r="E251" s="7" t="s">
        <v>935</v>
      </c>
      <c r="F251" s="2" t="s">
        <v>513</v>
      </c>
      <c r="G251" s="2"/>
      <c r="H251" s="2"/>
      <c r="I251" s="2"/>
      <c r="J251" s="2"/>
      <c r="K251" s="2"/>
      <c r="L251" s="2"/>
      <c r="M251" s="2" t="s">
        <v>1251</v>
      </c>
      <c r="N251" s="2" t="s">
        <v>1018</v>
      </c>
      <c r="O251" s="2" t="s">
        <v>1068</v>
      </c>
      <c r="P251" s="2" t="s">
        <v>991</v>
      </c>
      <c r="Q251" s="6" t="s">
        <v>1244</v>
      </c>
      <c r="R251" s="3">
        <v>46042</v>
      </c>
      <c r="S251" s="3">
        <v>46044</v>
      </c>
      <c r="T251" s="2"/>
      <c r="U251" s="2"/>
      <c r="V251" s="2"/>
      <c r="W251" s="2"/>
    </row>
    <row r="252" spans="1:23" x14ac:dyDescent="0.25">
      <c r="A252" s="2">
        <v>9843518058</v>
      </c>
      <c r="B252" s="2" t="s">
        <v>2041</v>
      </c>
      <c r="C252" s="2" t="s">
        <v>22</v>
      </c>
      <c r="D252" s="2" t="s">
        <v>514</v>
      </c>
      <c r="E252" s="7" t="s">
        <v>936</v>
      </c>
      <c r="F252" s="2" t="s">
        <v>515</v>
      </c>
      <c r="G252" s="2"/>
      <c r="H252" s="2"/>
      <c r="I252" s="2"/>
      <c r="J252" s="2"/>
      <c r="K252" s="2"/>
      <c r="L252" s="2"/>
      <c r="M252" s="2" t="s">
        <v>1252</v>
      </c>
      <c r="N252" s="2" t="s">
        <v>1023</v>
      </c>
      <c r="O252" s="2" t="s">
        <v>2037</v>
      </c>
      <c r="P252" s="2" t="s">
        <v>994</v>
      </c>
      <c r="Q252" s="6" t="s">
        <v>1234</v>
      </c>
      <c r="R252" s="3">
        <v>46042</v>
      </c>
      <c r="S252" s="3">
        <v>46044</v>
      </c>
      <c r="T252" s="2"/>
      <c r="U252" s="2"/>
      <c r="V252" s="2"/>
      <c r="W252" s="2"/>
    </row>
    <row r="253" spans="1:23" x14ac:dyDescent="0.25">
      <c r="A253" s="2">
        <v>998998192075</v>
      </c>
      <c r="B253" s="2" t="s">
        <v>2041</v>
      </c>
      <c r="C253" s="2" t="s">
        <v>22</v>
      </c>
      <c r="D253" s="2" t="s">
        <v>516</v>
      </c>
      <c r="E253" s="6" t="s">
        <v>1754</v>
      </c>
      <c r="F253" s="2" t="s">
        <v>517</v>
      </c>
      <c r="G253" s="2"/>
      <c r="H253" s="2"/>
      <c r="I253" s="2"/>
      <c r="J253" s="2"/>
      <c r="K253" s="2"/>
      <c r="L253" s="2"/>
      <c r="M253" s="2" t="s">
        <v>1756</v>
      </c>
      <c r="N253" s="2" t="s">
        <v>1757</v>
      </c>
      <c r="O253" s="2" t="s">
        <v>1068</v>
      </c>
      <c r="P253" s="2" t="s">
        <v>999</v>
      </c>
      <c r="Q253" s="6" t="s">
        <v>1755</v>
      </c>
      <c r="R253" s="3">
        <v>46042</v>
      </c>
      <c r="S253" s="3">
        <v>46044</v>
      </c>
      <c r="T253" s="2"/>
      <c r="U253" s="2"/>
      <c r="V253" s="2"/>
      <c r="W253" s="2"/>
    </row>
    <row r="254" spans="1:23" x14ac:dyDescent="0.25">
      <c r="A254" s="2">
        <v>998788887777</v>
      </c>
      <c r="B254" s="2" t="s">
        <v>2041</v>
      </c>
      <c r="C254" s="2" t="s">
        <v>22</v>
      </c>
      <c r="D254" s="2" t="s">
        <v>518</v>
      </c>
      <c r="E254" s="6" t="s">
        <v>1758</v>
      </c>
      <c r="F254" s="2" t="s">
        <v>519</v>
      </c>
      <c r="G254" s="2"/>
      <c r="H254" s="2"/>
      <c r="I254" s="2"/>
      <c r="J254" s="2"/>
      <c r="K254" s="2"/>
      <c r="L254" s="2"/>
      <c r="M254" s="2" t="s">
        <v>1759</v>
      </c>
      <c r="N254" s="2" t="s">
        <v>1757</v>
      </c>
      <c r="O254" s="2" t="s">
        <v>1068</v>
      </c>
      <c r="P254" s="2" t="s">
        <v>999</v>
      </c>
      <c r="Q254" s="6" t="s">
        <v>1760</v>
      </c>
      <c r="R254" s="3">
        <v>46042</v>
      </c>
      <c r="S254" s="3">
        <v>46044</v>
      </c>
      <c r="T254" s="2"/>
      <c r="U254" s="2"/>
      <c r="V254" s="2"/>
      <c r="W254" s="2"/>
    </row>
    <row r="255" spans="1:23" x14ac:dyDescent="0.25">
      <c r="A255" s="2">
        <v>8800973322</v>
      </c>
      <c r="B255" s="2" t="s">
        <v>2041</v>
      </c>
      <c r="C255" s="2" t="s">
        <v>22</v>
      </c>
      <c r="D255" s="2" t="s">
        <v>520</v>
      </c>
      <c r="E255" s="6" t="s">
        <v>1763</v>
      </c>
      <c r="F255" s="2" t="s">
        <v>521</v>
      </c>
      <c r="G255" s="2"/>
      <c r="H255" s="2"/>
      <c r="I255" s="2"/>
      <c r="J255" s="2"/>
      <c r="K255" s="2"/>
      <c r="L255" s="2"/>
      <c r="M255" s="2" t="s">
        <v>1761</v>
      </c>
      <c r="N255" s="2" t="s">
        <v>1764</v>
      </c>
      <c r="O255" s="2" t="s">
        <v>2037</v>
      </c>
      <c r="P255" s="2" t="s">
        <v>994</v>
      </c>
      <c r="Q255" s="6" t="s">
        <v>1762</v>
      </c>
      <c r="R255" s="3">
        <v>46042</v>
      </c>
      <c r="S255" s="3">
        <v>46044</v>
      </c>
      <c r="T255" s="2"/>
      <c r="U255" s="2"/>
      <c r="V255" s="2"/>
      <c r="W255" s="2"/>
    </row>
    <row r="256" spans="1:23" x14ac:dyDescent="0.25">
      <c r="A256" s="2">
        <v>998662315731</v>
      </c>
      <c r="B256" s="2" t="s">
        <v>2041</v>
      </c>
      <c r="C256" s="2" t="s">
        <v>22</v>
      </c>
      <c r="D256" s="2" t="s">
        <v>522</v>
      </c>
      <c r="E256" s="6" t="s">
        <v>1766</v>
      </c>
      <c r="F256" s="2" t="s">
        <v>523</v>
      </c>
      <c r="G256" s="2"/>
      <c r="H256" s="2"/>
      <c r="I256" s="2"/>
      <c r="J256" s="2"/>
      <c r="K256" s="2"/>
      <c r="L256" s="2"/>
      <c r="M256" s="2" t="s">
        <v>1765</v>
      </c>
      <c r="N256" s="2" t="s">
        <v>1718</v>
      </c>
      <c r="O256" s="2" t="s">
        <v>1068</v>
      </c>
      <c r="P256" s="2" t="s">
        <v>999</v>
      </c>
      <c r="Q256" s="6"/>
      <c r="R256" s="3">
        <v>46042</v>
      </c>
      <c r="S256" s="3">
        <v>46044</v>
      </c>
      <c r="T256" s="2"/>
      <c r="U256" s="2"/>
      <c r="V256" s="2"/>
      <c r="W256" s="2"/>
    </row>
    <row r="257" spans="1:23" x14ac:dyDescent="0.25">
      <c r="A257" s="2">
        <v>82314943696</v>
      </c>
      <c r="B257" s="2" t="s">
        <v>2041</v>
      </c>
      <c r="C257" s="2" t="s">
        <v>22</v>
      </c>
      <c r="D257" s="2" t="s">
        <v>524</v>
      </c>
      <c r="E257" s="6" t="s">
        <v>1768</v>
      </c>
      <c r="F257" s="2" t="s">
        <v>525</v>
      </c>
      <c r="G257" s="2"/>
      <c r="H257" s="2"/>
      <c r="I257" s="2"/>
      <c r="J257" s="2"/>
      <c r="K257" s="2"/>
      <c r="L257" s="2"/>
      <c r="M257" s="2" t="s">
        <v>1767</v>
      </c>
      <c r="N257" s="2" t="s">
        <v>1726</v>
      </c>
      <c r="O257" s="2" t="s">
        <v>1068</v>
      </c>
      <c r="P257" s="2" t="s">
        <v>1001</v>
      </c>
      <c r="Q257" s="6" t="s">
        <v>1769</v>
      </c>
      <c r="R257" s="3">
        <v>46042</v>
      </c>
      <c r="S257" s="3">
        <v>46044</v>
      </c>
      <c r="T257" s="2"/>
      <c r="U257" s="2"/>
      <c r="V257" s="2"/>
      <c r="W257" s="2"/>
    </row>
    <row r="258" spans="1:23" x14ac:dyDescent="0.25">
      <c r="A258" s="2">
        <v>886225922336</v>
      </c>
      <c r="B258" s="2" t="s">
        <v>2041</v>
      </c>
      <c r="C258" s="2" t="s">
        <v>22</v>
      </c>
      <c r="D258" s="2" t="s">
        <v>526</v>
      </c>
      <c r="E258" s="7" t="s">
        <v>937</v>
      </c>
      <c r="F258" s="2" t="s">
        <v>527</v>
      </c>
      <c r="G258" s="2"/>
      <c r="H258" s="2"/>
      <c r="I258" s="2"/>
      <c r="J258" s="2"/>
      <c r="K258" s="2"/>
      <c r="L258" s="2"/>
      <c r="M258" s="2" t="s">
        <v>1253</v>
      </c>
      <c r="N258" s="2" t="s">
        <v>1058</v>
      </c>
      <c r="O258" s="2" t="s">
        <v>1068</v>
      </c>
      <c r="P258" s="2" t="s">
        <v>997</v>
      </c>
      <c r="Q258" s="6" t="s">
        <v>1254</v>
      </c>
      <c r="R258" s="3">
        <v>46042</v>
      </c>
      <c r="S258" s="3">
        <v>46044</v>
      </c>
      <c r="T258" s="2"/>
      <c r="U258" s="2"/>
      <c r="V258" s="2"/>
      <c r="W258" s="2"/>
    </row>
    <row r="259" spans="1:23" x14ac:dyDescent="0.25">
      <c r="A259" s="2">
        <v>8618722631097</v>
      </c>
      <c r="B259" s="2" t="s">
        <v>2041</v>
      </c>
      <c r="C259" s="2" t="s">
        <v>22</v>
      </c>
      <c r="D259" s="2" t="s">
        <v>528</v>
      </c>
      <c r="E259" s="7" t="s">
        <v>938</v>
      </c>
      <c r="F259" s="2" t="s">
        <v>529</v>
      </c>
      <c r="G259" s="2"/>
      <c r="H259" s="2"/>
      <c r="I259" s="2"/>
      <c r="J259" s="2"/>
      <c r="K259" s="2"/>
      <c r="L259" s="2"/>
      <c r="M259" s="2" t="s">
        <v>1256</v>
      </c>
      <c r="N259" s="2" t="s">
        <v>1246</v>
      </c>
      <c r="O259" s="2" t="s">
        <v>1068</v>
      </c>
      <c r="P259" s="2" t="s">
        <v>991</v>
      </c>
      <c r="Q259" s="6" t="s">
        <v>1255</v>
      </c>
      <c r="R259" s="3">
        <v>46042</v>
      </c>
      <c r="S259" s="3">
        <v>46044</v>
      </c>
      <c r="T259" s="2"/>
      <c r="U259" s="2"/>
      <c r="V259" s="2"/>
      <c r="W259" s="2"/>
    </row>
    <row r="260" spans="1:23" x14ac:dyDescent="0.25">
      <c r="A260" s="2">
        <v>902125942432</v>
      </c>
      <c r="B260" s="2" t="s">
        <v>2041</v>
      </c>
      <c r="C260" s="2" t="s">
        <v>22</v>
      </c>
      <c r="D260" s="2" t="s">
        <v>530</v>
      </c>
      <c r="E260" s="7" t="s">
        <v>939</v>
      </c>
      <c r="F260" s="2" t="s">
        <v>531</v>
      </c>
      <c r="G260" s="2"/>
      <c r="H260" s="2"/>
      <c r="I260" s="2"/>
      <c r="J260" s="2"/>
      <c r="K260" s="2"/>
      <c r="L260" s="2"/>
      <c r="M260" s="2" t="s">
        <v>1257</v>
      </c>
      <c r="N260" s="2" t="s">
        <v>1043</v>
      </c>
      <c r="O260" s="2" t="s">
        <v>1068</v>
      </c>
      <c r="P260" s="2" t="s">
        <v>1044</v>
      </c>
      <c r="Q260" s="6" t="s">
        <v>1258</v>
      </c>
      <c r="R260" s="3">
        <v>46042</v>
      </c>
      <c r="S260" s="3">
        <v>46044</v>
      </c>
      <c r="T260" s="2"/>
      <c r="U260" s="2"/>
      <c r="V260" s="2"/>
      <c r="W260" s="2"/>
    </row>
    <row r="261" spans="1:23" x14ac:dyDescent="0.25">
      <c r="A261" s="2">
        <v>7305046854</v>
      </c>
      <c r="B261" s="2" t="s">
        <v>2041</v>
      </c>
      <c r="C261" s="2" t="s">
        <v>22</v>
      </c>
      <c r="D261" s="2" t="s">
        <v>532</v>
      </c>
      <c r="E261" s="6" t="s">
        <v>1773</v>
      </c>
      <c r="F261" s="2" t="s">
        <v>533</v>
      </c>
      <c r="G261" s="2"/>
      <c r="H261" s="2"/>
      <c r="I261" s="2"/>
      <c r="J261" s="2"/>
      <c r="K261" s="2"/>
      <c r="L261" s="2"/>
      <c r="M261" s="2" t="s">
        <v>1770</v>
      </c>
      <c r="N261" s="2" t="s">
        <v>1771</v>
      </c>
      <c r="O261" s="2" t="s">
        <v>2037</v>
      </c>
      <c r="P261" s="2" t="s">
        <v>994</v>
      </c>
      <c r="Q261" s="6" t="s">
        <v>1772</v>
      </c>
      <c r="R261" s="3">
        <v>46042</v>
      </c>
      <c r="S261" s="3">
        <v>46044</v>
      </c>
      <c r="T261" s="2"/>
      <c r="U261" s="2"/>
      <c r="V261" s="2"/>
      <c r="W261" s="2"/>
    </row>
    <row r="262" spans="1:23" x14ac:dyDescent="0.25">
      <c r="A262" s="2">
        <v>862154131195</v>
      </c>
      <c r="B262" s="2" t="s">
        <v>2041</v>
      </c>
      <c r="C262" s="2" t="s">
        <v>22</v>
      </c>
      <c r="D262" s="2" t="s">
        <v>534</v>
      </c>
      <c r="E262" s="6" t="s">
        <v>1774</v>
      </c>
      <c r="F262" s="2" t="s">
        <v>535</v>
      </c>
      <c r="G262" s="2"/>
      <c r="H262" s="2"/>
      <c r="I262" s="2"/>
      <c r="J262" s="2"/>
      <c r="K262" s="2"/>
      <c r="L262" s="2"/>
      <c r="M262" s="2" t="s">
        <v>1775</v>
      </c>
      <c r="N262" s="2" t="s">
        <v>1776</v>
      </c>
      <c r="O262" s="2" t="s">
        <v>1068</v>
      </c>
      <c r="P262" s="2" t="s">
        <v>991</v>
      </c>
      <c r="Q262" s="6" t="s">
        <v>1777</v>
      </c>
      <c r="R262" s="3">
        <v>46042</v>
      </c>
      <c r="S262" s="3">
        <v>46044</v>
      </c>
      <c r="T262" s="2"/>
      <c r="U262" s="2"/>
      <c r="V262" s="2"/>
      <c r="W262" s="2"/>
    </row>
    <row r="263" spans="1:23" x14ac:dyDescent="0.25">
      <c r="A263" s="2" t="s">
        <v>1065</v>
      </c>
      <c r="B263" s="2" t="s">
        <v>2041</v>
      </c>
      <c r="C263" s="2" t="s">
        <v>22</v>
      </c>
      <c r="D263" s="2" t="s">
        <v>489</v>
      </c>
      <c r="E263" s="7"/>
      <c r="F263" s="2" t="s">
        <v>490</v>
      </c>
      <c r="G263" s="2"/>
      <c r="H263" s="2"/>
      <c r="I263" s="2"/>
      <c r="J263" s="2"/>
      <c r="K263" s="2"/>
      <c r="L263" s="2"/>
      <c r="M263" s="2" t="s">
        <v>1065</v>
      </c>
      <c r="N263" s="2"/>
      <c r="O263" s="2" t="s">
        <v>1068</v>
      </c>
      <c r="P263" s="2"/>
      <c r="Q263" s="6" t="s">
        <v>1731</v>
      </c>
      <c r="R263" s="3">
        <v>46042</v>
      </c>
      <c r="S263" s="3">
        <v>46044</v>
      </c>
      <c r="T263" s="2"/>
      <c r="U263" s="2"/>
      <c r="V263" s="2"/>
      <c r="W263" s="2"/>
    </row>
    <row r="264" spans="1:23" x14ac:dyDescent="0.25">
      <c r="A264" s="2">
        <v>862151081001</v>
      </c>
      <c r="B264" s="2" t="s">
        <v>2041</v>
      </c>
      <c r="C264" s="2" t="s">
        <v>22</v>
      </c>
      <c r="D264" s="2" t="s">
        <v>538</v>
      </c>
      <c r="E264" s="6" t="s">
        <v>1780</v>
      </c>
      <c r="F264" s="2" t="s">
        <v>539</v>
      </c>
      <c r="G264" s="2"/>
      <c r="H264" s="2"/>
      <c r="I264" s="2"/>
      <c r="J264" s="2"/>
      <c r="K264" s="2"/>
      <c r="L264" s="2"/>
      <c r="M264" s="2" t="s">
        <v>1778</v>
      </c>
      <c r="N264" s="2" t="s">
        <v>1196</v>
      </c>
      <c r="O264" s="2" t="s">
        <v>1068</v>
      </c>
      <c r="P264" s="2" t="s">
        <v>991</v>
      </c>
      <c r="Q264" s="6" t="s">
        <v>1779</v>
      </c>
      <c r="R264" s="3">
        <v>46042</v>
      </c>
      <c r="S264" s="3">
        <v>46044</v>
      </c>
      <c r="T264" s="2"/>
      <c r="U264" s="2"/>
      <c r="V264" s="2"/>
      <c r="W264" s="2"/>
    </row>
    <row r="265" spans="1:23" x14ac:dyDescent="0.25">
      <c r="A265" s="2" t="s">
        <v>1065</v>
      </c>
      <c r="B265" s="2" t="s">
        <v>2041</v>
      </c>
      <c r="C265" s="2" t="s">
        <v>22</v>
      </c>
      <c r="D265" s="2" t="s">
        <v>499</v>
      </c>
      <c r="E265" s="7" t="s">
        <v>932</v>
      </c>
      <c r="F265" s="2" t="s">
        <v>62</v>
      </c>
      <c r="G265" s="2"/>
      <c r="H265" s="2"/>
      <c r="I265" s="2"/>
      <c r="J265" s="2"/>
      <c r="K265" s="2"/>
      <c r="L265" s="2"/>
      <c r="M265" s="2" t="s">
        <v>1241</v>
      </c>
      <c r="N265" s="2" t="s">
        <v>1242</v>
      </c>
      <c r="O265" s="2" t="s">
        <v>998</v>
      </c>
      <c r="P265" s="2" t="s">
        <v>998</v>
      </c>
      <c r="Q265" s="6" t="s">
        <v>1243</v>
      </c>
      <c r="R265" s="3">
        <v>46042</v>
      </c>
      <c r="S265" s="3">
        <v>46044</v>
      </c>
      <c r="T265" s="2"/>
      <c r="U265" s="2"/>
      <c r="V265" s="2"/>
      <c r="W265" s="2"/>
    </row>
    <row r="266" spans="1:23" x14ac:dyDescent="0.25">
      <c r="A266" s="2" t="s">
        <v>1065</v>
      </c>
      <c r="B266" s="2" t="s">
        <v>2041</v>
      </c>
      <c r="C266" s="2" t="s">
        <v>22</v>
      </c>
      <c r="D266" s="2" t="s">
        <v>536</v>
      </c>
      <c r="E266" s="7"/>
      <c r="F266" s="2" t="s">
        <v>537</v>
      </c>
      <c r="G266" s="2"/>
      <c r="H266" s="2"/>
      <c r="I266" s="2"/>
      <c r="J266" s="2"/>
      <c r="K266" s="2"/>
      <c r="L266" s="2"/>
      <c r="M266" s="2" t="s">
        <v>1065</v>
      </c>
      <c r="N266" s="2"/>
      <c r="O266" s="2" t="s">
        <v>1068</v>
      </c>
      <c r="P266" s="2"/>
      <c r="Q266" s="7"/>
      <c r="R266" s="3">
        <v>46042</v>
      </c>
      <c r="S266" s="3">
        <v>46044</v>
      </c>
      <c r="T266" s="2"/>
      <c r="U266" s="2"/>
      <c r="V266" s="2"/>
      <c r="W266" s="2"/>
    </row>
    <row r="267" spans="1:23" x14ac:dyDescent="0.25">
      <c r="A267" s="2">
        <v>862160565000</v>
      </c>
      <c r="B267" s="2" t="s">
        <v>2041</v>
      </c>
      <c r="C267" s="2" t="s">
        <v>22</v>
      </c>
      <c r="D267" s="2" t="s">
        <v>544</v>
      </c>
      <c r="E267" s="7" t="s">
        <v>940</v>
      </c>
      <c r="F267" s="2" t="s">
        <v>545</v>
      </c>
      <c r="G267" s="2"/>
      <c r="H267" s="2"/>
      <c r="I267" s="2"/>
      <c r="J267" s="2"/>
      <c r="K267" s="2"/>
      <c r="L267" s="2"/>
      <c r="M267" s="2" t="s">
        <v>1260</v>
      </c>
      <c r="N267" s="2" t="s">
        <v>1196</v>
      </c>
      <c r="O267" s="2" t="s">
        <v>1068</v>
      </c>
      <c r="P267" s="2" t="s">
        <v>991</v>
      </c>
      <c r="Q267" s="7"/>
      <c r="R267" s="3">
        <v>46042</v>
      </c>
      <c r="S267" s="3">
        <v>46044</v>
      </c>
      <c r="T267" s="2"/>
      <c r="U267" s="2"/>
      <c r="V267" s="2"/>
      <c r="W267" s="2"/>
    </row>
    <row r="268" spans="1:23" x14ac:dyDescent="0.25">
      <c r="A268" s="2" t="s">
        <v>1065</v>
      </c>
      <c r="B268" s="2" t="s">
        <v>2041</v>
      </c>
      <c r="C268" s="2" t="s">
        <v>22</v>
      </c>
      <c r="D268" s="2" t="s">
        <v>540</v>
      </c>
      <c r="E268" s="7"/>
      <c r="F268" s="2" t="s">
        <v>541</v>
      </c>
      <c r="G268" s="2"/>
      <c r="H268" s="2"/>
      <c r="I268" s="2"/>
      <c r="J268" s="2"/>
      <c r="K268" s="2"/>
      <c r="L268" s="2"/>
      <c r="M268" s="2" t="s">
        <v>1781</v>
      </c>
      <c r="N268" s="2" t="s">
        <v>1196</v>
      </c>
      <c r="O268" s="2" t="s">
        <v>1068</v>
      </c>
      <c r="P268" s="2" t="s">
        <v>991</v>
      </c>
      <c r="Q268" s="7"/>
      <c r="R268" s="3">
        <v>46042</v>
      </c>
      <c r="S268" s="3">
        <v>46044</v>
      </c>
      <c r="T268" s="2"/>
      <c r="U268" s="2"/>
      <c r="V268" s="2"/>
      <c r="W268" s="2"/>
    </row>
    <row r="269" spans="1:23" x14ac:dyDescent="0.25">
      <c r="A269" s="2">
        <v>8615875369016</v>
      </c>
      <c r="B269" s="2" t="s">
        <v>2041</v>
      </c>
      <c r="C269" s="2" t="s">
        <v>22</v>
      </c>
      <c r="D269" s="2" t="s">
        <v>548</v>
      </c>
      <c r="E269" s="7" t="s">
        <v>941</v>
      </c>
      <c r="F269" s="2" t="s">
        <v>549</v>
      </c>
      <c r="G269" s="2"/>
      <c r="H269" s="2"/>
      <c r="I269" s="2"/>
      <c r="J269" s="2"/>
      <c r="K269" s="2"/>
      <c r="L269" s="2"/>
      <c r="M269" s="2" t="s">
        <v>1261</v>
      </c>
      <c r="N269" s="2" t="s">
        <v>1221</v>
      </c>
      <c r="O269" s="2" t="s">
        <v>1068</v>
      </c>
      <c r="P269" s="2" t="s">
        <v>991</v>
      </c>
      <c r="Q269" s="6" t="s">
        <v>1262</v>
      </c>
      <c r="R269" s="3">
        <v>46042</v>
      </c>
      <c r="S269" s="3">
        <v>46044</v>
      </c>
      <c r="T269" s="2"/>
      <c r="U269" s="2"/>
      <c r="V269" s="2"/>
      <c r="W269" s="2"/>
    </row>
    <row r="270" spans="1:23" x14ac:dyDescent="0.25">
      <c r="A270" s="2">
        <v>8657588551351</v>
      </c>
      <c r="B270" s="2" t="s">
        <v>2041</v>
      </c>
      <c r="C270" s="2" t="s">
        <v>22</v>
      </c>
      <c r="D270" s="2" t="s">
        <v>550</v>
      </c>
      <c r="E270" s="6" t="s">
        <v>1787</v>
      </c>
      <c r="F270" s="2" t="s">
        <v>551</v>
      </c>
      <c r="G270" s="2"/>
      <c r="H270" s="2"/>
      <c r="I270" s="2"/>
      <c r="J270" s="2"/>
      <c r="K270" s="2"/>
      <c r="L270" s="2"/>
      <c r="M270" s="2" t="s">
        <v>1785</v>
      </c>
      <c r="N270" s="2" t="s">
        <v>1222</v>
      </c>
      <c r="O270" s="2" t="s">
        <v>1068</v>
      </c>
      <c r="P270" s="2" t="s">
        <v>991</v>
      </c>
      <c r="Q270" s="6" t="s">
        <v>1784</v>
      </c>
      <c r="R270" s="3">
        <v>46042</v>
      </c>
      <c r="S270" s="3">
        <v>46044</v>
      </c>
      <c r="T270" s="2"/>
      <c r="U270" s="2"/>
      <c r="V270" s="2"/>
      <c r="W270" s="2"/>
    </row>
    <row r="271" spans="1:23" x14ac:dyDescent="0.25">
      <c r="A271" s="2" t="s">
        <v>1065</v>
      </c>
      <c r="B271" s="2" t="s">
        <v>2041</v>
      </c>
      <c r="C271" s="2" t="s">
        <v>22</v>
      </c>
      <c r="D271" s="2" t="s">
        <v>542</v>
      </c>
      <c r="E271" s="7"/>
      <c r="F271" s="2" t="s">
        <v>543</v>
      </c>
      <c r="G271" s="2"/>
      <c r="H271" s="2"/>
      <c r="I271" s="2"/>
      <c r="J271" s="2"/>
      <c r="K271" s="2"/>
      <c r="L271" s="2"/>
      <c r="M271" s="2" t="s">
        <v>1782</v>
      </c>
      <c r="N271" s="2" t="s">
        <v>1196</v>
      </c>
      <c r="O271" s="2" t="s">
        <v>1068</v>
      </c>
      <c r="P271" s="2" t="s">
        <v>991</v>
      </c>
      <c r="Q271" s="7"/>
      <c r="R271" s="3">
        <v>46042</v>
      </c>
      <c r="S271" s="3">
        <v>46044</v>
      </c>
      <c r="T271" s="2"/>
      <c r="U271" s="2"/>
      <c r="V271" s="2"/>
      <c r="W271" s="2"/>
    </row>
    <row r="272" spans="1:23" x14ac:dyDescent="0.25">
      <c r="A272" s="2" t="s">
        <v>1065</v>
      </c>
      <c r="B272" s="2" t="s">
        <v>2041</v>
      </c>
      <c r="C272" s="2" t="s">
        <v>22</v>
      </c>
      <c r="D272" s="2" t="s">
        <v>546</v>
      </c>
      <c r="E272" s="7"/>
      <c r="F272" s="2" t="s">
        <v>547</v>
      </c>
      <c r="G272" s="2"/>
      <c r="H272" s="2"/>
      <c r="I272" s="2"/>
      <c r="J272" s="2"/>
      <c r="K272" s="2"/>
      <c r="L272" s="2"/>
      <c r="M272" s="2" t="s">
        <v>1783</v>
      </c>
      <c r="N272" s="2" t="s">
        <v>1196</v>
      </c>
      <c r="O272" s="2" t="s">
        <v>1068</v>
      </c>
      <c r="P272" s="2" t="s">
        <v>991</v>
      </c>
      <c r="Q272" s="7"/>
      <c r="R272" s="3">
        <v>46042</v>
      </c>
      <c r="S272" s="3">
        <v>46044</v>
      </c>
      <c r="T272" s="2"/>
      <c r="U272" s="2"/>
      <c r="V272" s="2"/>
      <c r="W272" s="2"/>
    </row>
    <row r="273" spans="1:23" x14ac:dyDescent="0.25">
      <c r="A273" s="2">
        <v>8657581112368</v>
      </c>
      <c r="B273" s="2" t="s">
        <v>2041</v>
      </c>
      <c r="C273" s="2" t="s">
        <v>22</v>
      </c>
      <c r="D273" s="2" t="s">
        <v>556</v>
      </c>
      <c r="E273" s="6" t="s">
        <v>1793</v>
      </c>
      <c r="F273" s="2" t="s">
        <v>557</v>
      </c>
      <c r="G273" s="2"/>
      <c r="H273" s="2"/>
      <c r="I273" s="2"/>
      <c r="J273" s="2"/>
      <c r="K273" s="2"/>
      <c r="L273" s="2"/>
      <c r="M273" s="2" t="s">
        <v>1794</v>
      </c>
      <c r="N273" s="2" t="s">
        <v>1222</v>
      </c>
      <c r="O273" s="2" t="s">
        <v>1068</v>
      </c>
      <c r="P273" s="2" t="s">
        <v>991</v>
      </c>
      <c r="Q273" s="8" t="s">
        <v>1795</v>
      </c>
      <c r="R273" s="3">
        <v>46042</v>
      </c>
      <c r="S273" s="3">
        <v>46044</v>
      </c>
      <c r="T273" s="2"/>
      <c r="U273" s="2"/>
      <c r="V273" s="2"/>
      <c r="W273" s="2"/>
    </row>
    <row r="274" spans="1:23" x14ac:dyDescent="0.25">
      <c r="A274" s="2" t="s">
        <v>1065</v>
      </c>
      <c r="B274" s="2" t="s">
        <v>2041</v>
      </c>
      <c r="C274" s="2" t="s">
        <v>22</v>
      </c>
      <c r="D274" s="2" t="s">
        <v>552</v>
      </c>
      <c r="E274" s="6" t="s">
        <v>1788</v>
      </c>
      <c r="F274" s="2" t="s">
        <v>553</v>
      </c>
      <c r="G274" s="2"/>
      <c r="H274" s="2"/>
      <c r="I274" s="2"/>
      <c r="J274" s="2"/>
      <c r="K274" s="2"/>
      <c r="L274" s="2"/>
      <c r="M274" s="2" t="s">
        <v>1790</v>
      </c>
      <c r="N274" s="2" t="s">
        <v>1791</v>
      </c>
      <c r="O274" s="2" t="s">
        <v>1068</v>
      </c>
      <c r="P274" s="2" t="s">
        <v>991</v>
      </c>
      <c r="Q274" s="6" t="s">
        <v>1789</v>
      </c>
      <c r="R274" s="3">
        <v>46042</v>
      </c>
      <c r="S274" s="3">
        <v>46044</v>
      </c>
      <c r="T274" s="2"/>
      <c r="U274" s="2"/>
      <c r="V274" s="2"/>
      <c r="W274" s="2"/>
    </row>
    <row r="275" spans="1:23" x14ac:dyDescent="0.25">
      <c r="A275" s="2">
        <v>8615041818060</v>
      </c>
      <c r="B275" s="2" t="s">
        <v>2041</v>
      </c>
      <c r="C275" s="2" t="s">
        <v>22</v>
      </c>
      <c r="D275" s="2" t="s">
        <v>560</v>
      </c>
      <c r="E275" s="6" t="s">
        <v>1800</v>
      </c>
      <c r="F275" s="2" t="s">
        <v>561</v>
      </c>
      <c r="G275" s="2"/>
      <c r="H275" s="2"/>
      <c r="I275" s="2"/>
      <c r="J275" s="2"/>
      <c r="K275" s="2"/>
      <c r="L275" s="2"/>
      <c r="M275" s="2" t="s">
        <v>1798</v>
      </c>
      <c r="N275" s="2" t="s">
        <v>1222</v>
      </c>
      <c r="O275" s="2" t="s">
        <v>1068</v>
      </c>
      <c r="P275" s="2" t="s">
        <v>991</v>
      </c>
      <c r="Q275" s="6" t="s">
        <v>1799</v>
      </c>
      <c r="R275" s="3">
        <v>46042</v>
      </c>
      <c r="S275" s="3">
        <v>46044</v>
      </c>
      <c r="T275" s="2"/>
      <c r="U275" s="2"/>
      <c r="V275" s="2"/>
      <c r="W275" s="2"/>
    </row>
    <row r="276" spans="1:23" x14ac:dyDescent="0.25">
      <c r="A276" s="2">
        <v>8657585582996</v>
      </c>
      <c r="B276" s="2" t="s">
        <v>2041</v>
      </c>
      <c r="C276" s="2" t="s">
        <v>22</v>
      </c>
      <c r="D276" s="2" t="s">
        <v>562</v>
      </c>
      <c r="E276" s="7" t="s">
        <v>942</v>
      </c>
      <c r="F276" s="2" t="s">
        <v>563</v>
      </c>
      <c r="G276" s="2"/>
      <c r="H276" s="2"/>
      <c r="I276" s="2"/>
      <c r="J276" s="2"/>
      <c r="K276" s="2"/>
      <c r="L276" s="2"/>
      <c r="M276" s="2" t="s">
        <v>1264</v>
      </c>
      <c r="N276" s="2" t="s">
        <v>1222</v>
      </c>
      <c r="O276" s="2" t="s">
        <v>1068</v>
      </c>
      <c r="P276" s="2" t="s">
        <v>991</v>
      </c>
      <c r="Q276" s="6" t="s">
        <v>1263</v>
      </c>
      <c r="R276" s="3">
        <v>46042</v>
      </c>
      <c r="S276" s="3">
        <v>46044</v>
      </c>
      <c r="T276" s="2"/>
      <c r="U276" s="2"/>
      <c r="V276" s="2"/>
      <c r="W276" s="2"/>
    </row>
    <row r="277" spans="1:23" x14ac:dyDescent="0.25">
      <c r="A277" s="2">
        <v>8657588978159</v>
      </c>
      <c r="B277" s="2" t="s">
        <v>2041</v>
      </c>
      <c r="C277" s="2" t="s">
        <v>22</v>
      </c>
      <c r="D277" s="2" t="s">
        <v>564</v>
      </c>
      <c r="E277" s="6" t="s">
        <v>1801</v>
      </c>
      <c r="F277" s="2" t="s">
        <v>565</v>
      </c>
      <c r="G277" s="2"/>
      <c r="H277" s="2"/>
      <c r="I277" s="2"/>
      <c r="J277" s="2"/>
      <c r="K277" s="2"/>
      <c r="L277" s="2"/>
      <c r="M277" s="2" t="s">
        <v>1802</v>
      </c>
      <c r="N277" s="2" t="s">
        <v>1222</v>
      </c>
      <c r="O277" s="2" t="s">
        <v>1068</v>
      </c>
      <c r="P277" s="2" t="s">
        <v>991</v>
      </c>
      <c r="Q277" s="6" t="s">
        <v>1803</v>
      </c>
      <c r="R277" s="3">
        <v>46042</v>
      </c>
      <c r="S277" s="3">
        <v>46044</v>
      </c>
      <c r="T277" s="2"/>
      <c r="U277" s="2"/>
      <c r="V277" s="2"/>
      <c r="W277" s="2"/>
    </row>
    <row r="278" spans="1:23" x14ac:dyDescent="0.25">
      <c r="A278" s="2">
        <v>8657581113788</v>
      </c>
      <c r="B278" s="2" t="s">
        <v>2041</v>
      </c>
      <c r="C278" s="2" t="s">
        <v>22</v>
      </c>
      <c r="D278" s="2" t="s">
        <v>566</v>
      </c>
      <c r="E278" s="6" t="s">
        <v>1804</v>
      </c>
      <c r="F278" s="2" t="s">
        <v>567</v>
      </c>
      <c r="G278" s="2"/>
      <c r="H278" s="2"/>
      <c r="I278" s="2"/>
      <c r="J278" s="2"/>
      <c r="K278" s="2"/>
      <c r="L278" s="2"/>
      <c r="M278" s="2" t="s">
        <v>1805</v>
      </c>
      <c r="N278" s="2" t="s">
        <v>1222</v>
      </c>
      <c r="O278" s="2" t="s">
        <v>1068</v>
      </c>
      <c r="P278" s="2" t="s">
        <v>991</v>
      </c>
      <c r="Q278" s="6" t="s">
        <v>1806</v>
      </c>
      <c r="R278" s="3">
        <v>46042</v>
      </c>
      <c r="S278" s="3">
        <v>46044</v>
      </c>
      <c r="T278" s="2"/>
      <c r="U278" s="2"/>
      <c r="V278" s="2"/>
      <c r="W278" s="2"/>
    </row>
    <row r="279" spans="1:23" x14ac:dyDescent="0.25">
      <c r="A279" s="2" t="s">
        <v>1065</v>
      </c>
      <c r="B279" s="2" t="s">
        <v>2041</v>
      </c>
      <c r="C279" s="2" t="s">
        <v>22</v>
      </c>
      <c r="D279" s="2" t="s">
        <v>554</v>
      </c>
      <c r="E279" s="7"/>
      <c r="F279" s="2" t="s">
        <v>555</v>
      </c>
      <c r="G279" s="2"/>
      <c r="H279" s="2"/>
      <c r="I279" s="2"/>
      <c r="J279" s="2"/>
      <c r="K279" s="2"/>
      <c r="L279" s="2"/>
      <c r="M279" s="2" t="s">
        <v>1792</v>
      </c>
      <c r="N279" s="2" t="s">
        <v>1791</v>
      </c>
      <c r="O279" s="2" t="s">
        <v>1068</v>
      </c>
      <c r="P279" s="2" t="s">
        <v>991</v>
      </c>
      <c r="Q279" s="7"/>
      <c r="R279" s="3">
        <v>46042</v>
      </c>
      <c r="S279" s="3">
        <v>46044</v>
      </c>
      <c r="T279" s="2"/>
      <c r="U279" s="2"/>
      <c r="V279" s="2"/>
      <c r="W279" s="2"/>
    </row>
    <row r="280" spans="1:23" x14ac:dyDescent="0.25">
      <c r="A280" s="2" t="s">
        <v>1065</v>
      </c>
      <c r="B280" s="2" t="s">
        <v>2041</v>
      </c>
      <c r="C280" s="2" t="s">
        <v>22</v>
      </c>
      <c r="D280" s="2" t="s">
        <v>558</v>
      </c>
      <c r="E280" s="6" t="s">
        <v>1796</v>
      </c>
      <c r="F280" s="2" t="s">
        <v>559</v>
      </c>
      <c r="G280" s="2"/>
      <c r="H280" s="2"/>
      <c r="I280" s="2"/>
      <c r="J280" s="2"/>
      <c r="K280" s="2"/>
      <c r="L280" s="2"/>
      <c r="M280" s="2" t="s">
        <v>1797</v>
      </c>
      <c r="N280" s="2" t="s">
        <v>1222</v>
      </c>
      <c r="O280" s="2" t="s">
        <v>1068</v>
      </c>
      <c r="P280" s="2" t="s">
        <v>991</v>
      </c>
      <c r="Q280" s="7"/>
      <c r="R280" s="3">
        <v>46042</v>
      </c>
      <c r="S280" s="3">
        <v>46044</v>
      </c>
      <c r="T280" s="2"/>
      <c r="U280" s="2"/>
      <c r="V280" s="2"/>
      <c r="W280" s="2"/>
    </row>
    <row r="281" spans="1:23" x14ac:dyDescent="0.25">
      <c r="A281" s="2">
        <v>8615372579990</v>
      </c>
      <c r="B281" s="2" t="s">
        <v>2041</v>
      </c>
      <c r="C281" s="2" t="s">
        <v>22</v>
      </c>
      <c r="D281" s="2" t="s">
        <v>572</v>
      </c>
      <c r="E281" s="6" t="s">
        <v>1809</v>
      </c>
      <c r="F281" s="2" t="s">
        <v>573</v>
      </c>
      <c r="G281" s="2"/>
      <c r="H281" s="2"/>
      <c r="I281" s="2"/>
      <c r="J281" s="2"/>
      <c r="K281" s="2"/>
      <c r="L281" s="2"/>
      <c r="M281" s="2" t="s">
        <v>1811</v>
      </c>
      <c r="N281" s="2" t="s">
        <v>1222</v>
      </c>
      <c r="O281" s="2" t="s">
        <v>1068</v>
      </c>
      <c r="P281" s="2" t="s">
        <v>991</v>
      </c>
      <c r="Q281" s="6" t="s">
        <v>1810</v>
      </c>
      <c r="R281" s="3">
        <v>46042</v>
      </c>
      <c r="S281" s="3">
        <v>46044</v>
      </c>
      <c r="T281" s="2"/>
      <c r="U281" s="2"/>
      <c r="V281" s="2"/>
      <c r="W281" s="2"/>
    </row>
    <row r="282" spans="1:23" x14ac:dyDescent="0.25">
      <c r="A282" s="2">
        <v>8657581188259</v>
      </c>
      <c r="B282" s="2" t="s">
        <v>2041</v>
      </c>
      <c r="C282" s="2" t="s">
        <v>22</v>
      </c>
      <c r="D282" s="2" t="s">
        <v>574</v>
      </c>
      <c r="E282" s="6"/>
      <c r="F282" s="2" t="s">
        <v>575</v>
      </c>
      <c r="G282" s="2"/>
      <c r="H282" s="2"/>
      <c r="I282" s="2"/>
      <c r="J282" s="2"/>
      <c r="K282" s="2"/>
      <c r="L282" s="2"/>
      <c r="M282" s="2" t="s">
        <v>1808</v>
      </c>
      <c r="N282" s="2" t="s">
        <v>1222</v>
      </c>
      <c r="O282" s="2" t="s">
        <v>1068</v>
      </c>
      <c r="P282" s="2" t="s">
        <v>991</v>
      </c>
      <c r="Q282" s="7"/>
      <c r="R282" s="3">
        <v>46042</v>
      </c>
      <c r="S282" s="3">
        <v>46044</v>
      </c>
      <c r="T282" s="2"/>
      <c r="U282" s="2"/>
      <c r="V282" s="2"/>
      <c r="W282" s="2"/>
    </row>
    <row r="283" spans="1:23" x14ac:dyDescent="0.25">
      <c r="A283" s="2">
        <v>8613600405268</v>
      </c>
      <c r="B283" s="2" t="s">
        <v>2041</v>
      </c>
      <c r="C283" s="2" t="s">
        <v>22</v>
      </c>
      <c r="D283" s="2" t="s">
        <v>576</v>
      </c>
      <c r="E283" s="6" t="s">
        <v>1812</v>
      </c>
      <c r="F283" s="2" t="s">
        <v>577</v>
      </c>
      <c r="G283" s="2"/>
      <c r="H283" s="2"/>
      <c r="I283" s="2"/>
      <c r="J283" s="2"/>
      <c r="K283" s="2"/>
      <c r="L283" s="2"/>
      <c r="M283" s="2" t="s">
        <v>1813</v>
      </c>
      <c r="N283" s="2" t="s">
        <v>1222</v>
      </c>
      <c r="O283" s="2" t="s">
        <v>1068</v>
      </c>
      <c r="P283" s="2" t="s">
        <v>991</v>
      </c>
      <c r="Q283" s="6" t="s">
        <v>1814</v>
      </c>
      <c r="R283" s="3">
        <v>46042</v>
      </c>
      <c r="S283" s="3">
        <v>46044</v>
      </c>
      <c r="T283" s="2"/>
      <c r="U283" s="2"/>
      <c r="V283" s="2"/>
      <c r="W283" s="2"/>
    </row>
    <row r="284" spans="1:23" x14ac:dyDescent="0.25">
      <c r="A284" s="2">
        <v>8657585563676</v>
      </c>
      <c r="B284" s="2" t="s">
        <v>2041</v>
      </c>
      <c r="C284" s="2" t="s">
        <v>22</v>
      </c>
      <c r="D284" s="2" t="s">
        <v>578</v>
      </c>
      <c r="E284" s="6" t="s">
        <v>1817</v>
      </c>
      <c r="F284" s="2" t="s">
        <v>579</v>
      </c>
      <c r="G284" s="2"/>
      <c r="H284" s="2"/>
      <c r="I284" s="2"/>
      <c r="J284" s="2"/>
      <c r="K284" s="2"/>
      <c r="L284" s="2"/>
      <c r="M284" s="2" t="s">
        <v>1815</v>
      </c>
      <c r="N284" s="2" t="s">
        <v>1222</v>
      </c>
      <c r="O284" s="2" t="s">
        <v>1068</v>
      </c>
      <c r="P284" s="2" t="s">
        <v>991</v>
      </c>
      <c r="Q284" s="6" t="s">
        <v>1816</v>
      </c>
      <c r="R284" s="3">
        <v>46042</v>
      </c>
      <c r="S284" s="3">
        <v>46044</v>
      </c>
      <c r="T284" s="2"/>
      <c r="U284" s="2"/>
      <c r="V284" s="2"/>
      <c r="W284" s="2"/>
    </row>
    <row r="285" spans="1:23" x14ac:dyDescent="0.25">
      <c r="A285" s="2" t="s">
        <v>1065</v>
      </c>
      <c r="B285" s="2" t="s">
        <v>2041</v>
      </c>
      <c r="C285" s="2" t="s">
        <v>22</v>
      </c>
      <c r="D285" s="2" t="s">
        <v>568</v>
      </c>
      <c r="E285" s="7"/>
      <c r="F285" s="2" t="s">
        <v>569</v>
      </c>
      <c r="G285" s="2"/>
      <c r="H285" s="2"/>
      <c r="I285" s="2"/>
      <c r="J285" s="2"/>
      <c r="K285" s="2"/>
      <c r="L285" s="2"/>
      <c r="M285" s="2" t="s">
        <v>1807</v>
      </c>
      <c r="N285" s="2" t="s">
        <v>1222</v>
      </c>
      <c r="O285" s="2" t="s">
        <v>1068</v>
      </c>
      <c r="P285" s="2" t="s">
        <v>991</v>
      </c>
      <c r="Q285" s="7"/>
      <c r="R285" s="3">
        <v>46042</v>
      </c>
      <c r="S285" s="3">
        <v>46044</v>
      </c>
      <c r="T285" s="2"/>
      <c r="U285" s="2"/>
      <c r="V285" s="2"/>
      <c r="W285" s="2"/>
    </row>
    <row r="286" spans="1:23" x14ac:dyDescent="0.25">
      <c r="A286" s="2" t="s">
        <v>1065</v>
      </c>
      <c r="B286" s="2" t="s">
        <v>2041</v>
      </c>
      <c r="C286" s="2" t="s">
        <v>22</v>
      </c>
      <c r="D286" s="2" t="s">
        <v>570</v>
      </c>
      <c r="E286" s="7"/>
      <c r="F286" s="2" t="s">
        <v>571</v>
      </c>
      <c r="G286" s="2"/>
      <c r="H286" s="2"/>
      <c r="I286" s="2"/>
      <c r="J286" s="2"/>
      <c r="K286" s="2"/>
      <c r="L286" s="2"/>
      <c r="M286" s="2" t="s">
        <v>1065</v>
      </c>
      <c r="N286" s="2"/>
      <c r="O286" s="2" t="s">
        <v>1068</v>
      </c>
      <c r="P286" s="2"/>
      <c r="Q286" s="7"/>
      <c r="R286" s="3">
        <v>46042</v>
      </c>
      <c r="S286" s="3">
        <v>46044</v>
      </c>
      <c r="T286" s="2"/>
      <c r="U286" s="2"/>
      <c r="V286" s="2"/>
      <c r="W286" s="2"/>
    </row>
    <row r="287" spans="1:23" x14ac:dyDescent="0.25">
      <c r="A287" s="2">
        <v>8657581180219</v>
      </c>
      <c r="B287" s="2" t="s">
        <v>2041</v>
      </c>
      <c r="C287" s="2" t="s">
        <v>22</v>
      </c>
      <c r="D287" s="2" t="s">
        <v>584</v>
      </c>
      <c r="E287" s="7"/>
      <c r="F287" s="2" t="s">
        <v>585</v>
      </c>
      <c r="G287" s="2"/>
      <c r="H287" s="2"/>
      <c r="I287" s="2"/>
      <c r="J287" s="2"/>
      <c r="K287" s="2"/>
      <c r="L287" s="2"/>
      <c r="M287" s="2" t="s">
        <v>1065</v>
      </c>
      <c r="N287" s="2"/>
      <c r="O287" s="2" t="s">
        <v>1068</v>
      </c>
      <c r="P287" s="2" t="s">
        <v>991</v>
      </c>
      <c r="Q287" s="7"/>
      <c r="R287" s="3">
        <v>46042</v>
      </c>
      <c r="S287" s="3">
        <v>46044</v>
      </c>
      <c r="T287" s="2"/>
      <c r="U287" s="2"/>
      <c r="V287" s="2"/>
      <c r="W287" s="2"/>
    </row>
    <row r="288" spans="1:23" x14ac:dyDescent="0.25">
      <c r="A288" s="2">
        <v>8613625751892</v>
      </c>
      <c r="B288" s="2" t="s">
        <v>2041</v>
      </c>
      <c r="C288" s="2" t="s">
        <v>22</v>
      </c>
      <c r="D288" s="2" t="s">
        <v>586</v>
      </c>
      <c r="E288" s="6" t="s">
        <v>1820</v>
      </c>
      <c r="F288" s="2" t="s">
        <v>587</v>
      </c>
      <c r="G288" s="2"/>
      <c r="H288" s="2"/>
      <c r="I288" s="2"/>
      <c r="J288" s="2"/>
      <c r="K288" s="2"/>
      <c r="L288" s="2"/>
      <c r="M288" s="2" t="s">
        <v>1821</v>
      </c>
      <c r="N288" s="2" t="s">
        <v>1222</v>
      </c>
      <c r="O288" s="2" t="s">
        <v>1068</v>
      </c>
      <c r="P288" s="2" t="s">
        <v>991</v>
      </c>
      <c r="Q288" s="6" t="s">
        <v>1822</v>
      </c>
      <c r="R288" s="3">
        <v>46042</v>
      </c>
      <c r="S288" s="3">
        <v>46044</v>
      </c>
      <c r="T288" s="2"/>
      <c r="U288" s="2"/>
      <c r="V288" s="2"/>
      <c r="W288" s="2"/>
    </row>
    <row r="289" spans="1:23" x14ac:dyDescent="0.25">
      <c r="A289" s="2">
        <v>8618857520729</v>
      </c>
      <c r="B289" s="2" t="s">
        <v>2041</v>
      </c>
      <c r="C289" s="2" t="s">
        <v>22</v>
      </c>
      <c r="D289" s="2" t="s">
        <v>588</v>
      </c>
      <c r="E289" s="6" t="s">
        <v>1824</v>
      </c>
      <c r="F289" s="2" t="s">
        <v>589</v>
      </c>
      <c r="G289" s="2"/>
      <c r="H289" s="2"/>
      <c r="I289" s="2"/>
      <c r="J289" s="2"/>
      <c r="K289" s="2"/>
      <c r="L289" s="2"/>
      <c r="M289" s="2" t="s">
        <v>1825</v>
      </c>
      <c r="N289" s="2" t="s">
        <v>1222</v>
      </c>
      <c r="O289" s="2" t="s">
        <v>1068</v>
      </c>
      <c r="P289" s="2" t="s">
        <v>991</v>
      </c>
      <c r="Q289" s="6" t="s">
        <v>1823</v>
      </c>
      <c r="R289" s="3">
        <v>46042</v>
      </c>
      <c r="S289" s="3">
        <v>46044</v>
      </c>
      <c r="T289" s="2"/>
      <c r="U289" s="2"/>
      <c r="V289" s="2"/>
      <c r="W289" s="2"/>
    </row>
    <row r="290" spans="1:23" x14ac:dyDescent="0.25">
      <c r="A290" s="2" t="s">
        <v>1065</v>
      </c>
      <c r="B290" s="2" t="s">
        <v>2041</v>
      </c>
      <c r="C290" s="2" t="s">
        <v>22</v>
      </c>
      <c r="D290" s="2" t="s">
        <v>580</v>
      </c>
      <c r="E290" s="7"/>
      <c r="F290" s="2" t="s">
        <v>581</v>
      </c>
      <c r="G290" s="2"/>
      <c r="H290" s="2"/>
      <c r="I290" s="2"/>
      <c r="J290" s="2"/>
      <c r="K290" s="2"/>
      <c r="L290" s="2"/>
      <c r="M290" s="2" t="s">
        <v>1818</v>
      </c>
      <c r="N290" s="2" t="s">
        <v>1222</v>
      </c>
      <c r="O290" s="2" t="s">
        <v>1068</v>
      </c>
      <c r="P290" s="2" t="s">
        <v>991</v>
      </c>
      <c r="Q290" s="7"/>
      <c r="R290" s="3">
        <v>46042</v>
      </c>
      <c r="S290" s="3">
        <v>46044</v>
      </c>
      <c r="T290" s="2"/>
      <c r="U290" s="2"/>
      <c r="V290" s="2"/>
      <c r="W290" s="2"/>
    </row>
    <row r="291" spans="1:23" x14ac:dyDescent="0.25">
      <c r="A291" s="2">
        <v>8618305755010</v>
      </c>
      <c r="B291" s="2" t="s">
        <v>2041</v>
      </c>
      <c r="C291" s="2" t="s">
        <v>22</v>
      </c>
      <c r="D291" s="2" t="s">
        <v>592</v>
      </c>
      <c r="E291" s="6" t="s">
        <v>1828</v>
      </c>
      <c r="F291" s="2" t="s">
        <v>593</v>
      </c>
      <c r="G291" s="2"/>
      <c r="H291" s="2"/>
      <c r="I291" s="2"/>
      <c r="J291" s="2"/>
      <c r="K291" s="2"/>
      <c r="L291" s="2"/>
      <c r="M291" s="2" t="s">
        <v>1829</v>
      </c>
      <c r="N291" s="2" t="s">
        <v>1222</v>
      </c>
      <c r="O291" s="2" t="s">
        <v>1068</v>
      </c>
      <c r="P291" s="2" t="s">
        <v>991</v>
      </c>
      <c r="Q291" s="6" t="s">
        <v>1830</v>
      </c>
      <c r="R291" s="3">
        <v>46042</v>
      </c>
      <c r="S291" s="3">
        <v>46044</v>
      </c>
      <c r="T291" s="2"/>
      <c r="U291" s="2"/>
      <c r="V291" s="2"/>
      <c r="W291" s="2"/>
    </row>
    <row r="292" spans="1:23" x14ac:dyDescent="0.25">
      <c r="A292" s="6">
        <v>8613676888125</v>
      </c>
      <c r="B292" s="2" t="s">
        <v>2041</v>
      </c>
      <c r="C292" s="2" t="s">
        <v>22</v>
      </c>
      <c r="D292" s="2" t="s">
        <v>594</v>
      </c>
      <c r="E292" s="6" t="s">
        <v>1831</v>
      </c>
      <c r="F292" s="2" t="s">
        <v>595</v>
      </c>
      <c r="G292" s="2"/>
      <c r="H292" s="2"/>
      <c r="I292" s="2"/>
      <c r="J292" s="2"/>
      <c r="K292" s="2"/>
      <c r="L292" s="2"/>
      <c r="M292" s="2" t="s">
        <v>1833</v>
      </c>
      <c r="N292" s="2" t="s">
        <v>1222</v>
      </c>
      <c r="O292" s="2" t="s">
        <v>1068</v>
      </c>
      <c r="P292" s="2" t="s">
        <v>991</v>
      </c>
      <c r="Q292" s="6" t="s">
        <v>1832</v>
      </c>
      <c r="R292" s="3">
        <v>46042</v>
      </c>
      <c r="S292" s="3">
        <v>46044</v>
      </c>
      <c r="T292" s="2"/>
      <c r="U292" s="2"/>
      <c r="V292" s="2"/>
      <c r="W292" s="2"/>
    </row>
    <row r="293" spans="1:23" x14ac:dyDescent="0.25">
      <c r="A293" s="2">
        <v>8618368569917</v>
      </c>
      <c r="B293" s="2" t="s">
        <v>2041</v>
      </c>
      <c r="C293" s="2" t="s">
        <v>22</v>
      </c>
      <c r="D293" s="2" t="s">
        <v>596</v>
      </c>
      <c r="E293" s="6" t="s">
        <v>1836</v>
      </c>
      <c r="F293" s="2" t="s">
        <v>597</v>
      </c>
      <c r="G293" s="2"/>
      <c r="H293" s="2"/>
      <c r="I293" s="2"/>
      <c r="J293" s="2"/>
      <c r="K293" s="2"/>
      <c r="L293" s="2"/>
      <c r="M293" s="2" t="s">
        <v>1834</v>
      </c>
      <c r="N293" s="2" t="s">
        <v>1222</v>
      </c>
      <c r="O293" s="2" t="s">
        <v>1068</v>
      </c>
      <c r="P293" s="2" t="s">
        <v>991</v>
      </c>
      <c r="Q293" s="6" t="s">
        <v>1835</v>
      </c>
      <c r="R293" s="3">
        <v>46042</v>
      </c>
      <c r="S293" s="3">
        <v>46044</v>
      </c>
      <c r="T293" s="2"/>
      <c r="U293" s="2"/>
      <c r="V293" s="2"/>
      <c r="W293" s="2"/>
    </row>
    <row r="294" spans="1:23" x14ac:dyDescent="0.25">
      <c r="A294" s="2">
        <v>8615021186154</v>
      </c>
      <c r="B294" s="2" t="s">
        <v>2041</v>
      </c>
      <c r="C294" s="2" t="s">
        <v>22</v>
      </c>
      <c r="D294" s="2" t="s">
        <v>598</v>
      </c>
      <c r="E294" s="6" t="s">
        <v>1838</v>
      </c>
      <c r="F294" s="2" t="s">
        <v>599</v>
      </c>
      <c r="G294" s="2"/>
      <c r="H294" s="2"/>
      <c r="I294" s="2"/>
      <c r="J294" s="2"/>
      <c r="K294" s="2"/>
      <c r="L294" s="2"/>
      <c r="M294" s="2" t="s">
        <v>1839</v>
      </c>
      <c r="N294" s="2" t="s">
        <v>1222</v>
      </c>
      <c r="O294" s="2" t="s">
        <v>1068</v>
      </c>
      <c r="P294" s="2" t="s">
        <v>991</v>
      </c>
      <c r="Q294" s="6" t="s">
        <v>1837</v>
      </c>
      <c r="R294" s="3">
        <v>46042</v>
      </c>
      <c r="S294" s="3">
        <v>46044</v>
      </c>
      <c r="T294" s="2"/>
      <c r="U294" s="2"/>
      <c r="V294" s="2"/>
      <c r="W294" s="2"/>
    </row>
    <row r="295" spans="1:23" x14ac:dyDescent="0.25">
      <c r="A295" s="2" t="s">
        <v>1065</v>
      </c>
      <c r="B295" s="2" t="s">
        <v>2041</v>
      </c>
      <c r="C295" s="2" t="s">
        <v>22</v>
      </c>
      <c r="D295" s="2" t="s">
        <v>582</v>
      </c>
      <c r="E295" s="7"/>
      <c r="F295" s="2" t="s">
        <v>583</v>
      </c>
      <c r="G295" s="2"/>
      <c r="H295" s="2"/>
      <c r="I295" s="2"/>
      <c r="J295" s="2"/>
      <c r="K295" s="2"/>
      <c r="L295" s="2"/>
      <c r="M295" s="2" t="s">
        <v>1819</v>
      </c>
      <c r="N295" s="2" t="s">
        <v>1222</v>
      </c>
      <c r="O295" s="2" t="s">
        <v>1068</v>
      </c>
      <c r="P295" s="2" t="s">
        <v>991</v>
      </c>
      <c r="Q295" s="7"/>
      <c r="R295" s="3">
        <v>46042</v>
      </c>
      <c r="S295" s="3">
        <v>46044</v>
      </c>
      <c r="T295" s="2"/>
      <c r="U295" s="2"/>
      <c r="V295" s="2"/>
      <c r="W295" s="2"/>
    </row>
    <row r="296" spans="1:23" x14ac:dyDescent="0.25">
      <c r="A296" s="2" t="s">
        <v>1065</v>
      </c>
      <c r="B296" s="2" t="s">
        <v>2041</v>
      </c>
      <c r="C296" s="2" t="s">
        <v>22</v>
      </c>
      <c r="D296" s="2" t="s">
        <v>590</v>
      </c>
      <c r="E296" s="7"/>
      <c r="F296" s="2" t="s">
        <v>591</v>
      </c>
      <c r="G296" s="2"/>
      <c r="H296" s="2"/>
      <c r="I296" s="2"/>
      <c r="J296" s="2"/>
      <c r="K296" s="2"/>
      <c r="L296" s="2"/>
      <c r="M296" s="2" t="s">
        <v>1827</v>
      </c>
      <c r="N296" s="2" t="s">
        <v>1222</v>
      </c>
      <c r="O296" s="2" t="s">
        <v>1068</v>
      </c>
      <c r="P296" s="2" t="s">
        <v>991</v>
      </c>
      <c r="Q296" s="6" t="s">
        <v>1826</v>
      </c>
      <c r="R296" s="3">
        <v>46042</v>
      </c>
      <c r="S296" s="3">
        <v>46044</v>
      </c>
      <c r="T296" s="2"/>
      <c r="U296" s="2"/>
      <c r="V296" s="2"/>
      <c r="W296" s="2"/>
    </row>
    <row r="297" spans="1:23" x14ac:dyDescent="0.25">
      <c r="A297" s="2">
        <v>8657581106997</v>
      </c>
      <c r="B297" s="2" t="s">
        <v>2041</v>
      </c>
      <c r="C297" s="2" t="s">
        <v>22</v>
      </c>
      <c r="D297" s="2" t="s">
        <v>604</v>
      </c>
      <c r="E297" s="6" t="s">
        <v>1844</v>
      </c>
      <c r="F297" s="2" t="s">
        <v>605</v>
      </c>
      <c r="G297" s="2"/>
      <c r="H297" s="2"/>
      <c r="I297" s="2"/>
      <c r="J297" s="2"/>
      <c r="K297" s="2"/>
      <c r="L297" s="2"/>
      <c r="M297" s="2" t="s">
        <v>1842</v>
      </c>
      <c r="N297" s="2" t="s">
        <v>1222</v>
      </c>
      <c r="O297" s="2" t="s">
        <v>1068</v>
      </c>
      <c r="P297" s="2" t="s">
        <v>991</v>
      </c>
      <c r="Q297" s="6" t="s">
        <v>1843</v>
      </c>
      <c r="R297" s="3">
        <v>46042</v>
      </c>
      <c r="S297" s="3">
        <v>46044</v>
      </c>
      <c r="T297" s="2"/>
      <c r="U297" s="2"/>
      <c r="V297" s="2"/>
      <c r="W297" s="2"/>
    </row>
    <row r="298" spans="1:23" x14ac:dyDescent="0.25">
      <c r="A298" s="2" t="s">
        <v>1065</v>
      </c>
      <c r="B298" s="2" t="s">
        <v>2041</v>
      </c>
      <c r="C298" s="2" t="s">
        <v>22</v>
      </c>
      <c r="D298" s="2" t="s">
        <v>600</v>
      </c>
      <c r="E298" s="6" t="s">
        <v>1840</v>
      </c>
      <c r="F298" s="2" t="s">
        <v>601</v>
      </c>
      <c r="G298" s="2"/>
      <c r="H298" s="2"/>
      <c r="I298" s="2"/>
      <c r="J298" s="2"/>
      <c r="K298" s="2"/>
      <c r="L298" s="2"/>
      <c r="M298" s="2" t="s">
        <v>1841</v>
      </c>
      <c r="N298" s="2" t="s">
        <v>1222</v>
      </c>
      <c r="O298" s="2" t="s">
        <v>1068</v>
      </c>
      <c r="P298" s="2" t="s">
        <v>991</v>
      </c>
      <c r="Q298" s="7"/>
      <c r="R298" s="3">
        <v>46042</v>
      </c>
      <c r="S298" s="3">
        <v>46044</v>
      </c>
      <c r="T298" s="2"/>
      <c r="U298" s="2"/>
      <c r="V298" s="2"/>
      <c r="W298" s="2"/>
    </row>
    <row r="299" spans="1:23" x14ac:dyDescent="0.25">
      <c r="A299" s="2" t="s">
        <v>1065</v>
      </c>
      <c r="B299" s="2" t="s">
        <v>2041</v>
      </c>
      <c r="C299" s="2" t="s">
        <v>22</v>
      </c>
      <c r="D299" s="2" t="s">
        <v>602</v>
      </c>
      <c r="E299" s="7"/>
      <c r="F299" s="2" t="s">
        <v>603</v>
      </c>
      <c r="G299" s="2"/>
      <c r="H299" s="2"/>
      <c r="I299" s="2"/>
      <c r="J299" s="2"/>
      <c r="K299" s="2"/>
      <c r="L299" s="2"/>
      <c r="M299" s="2" t="s">
        <v>1065</v>
      </c>
      <c r="N299" s="2"/>
      <c r="O299" s="2" t="s">
        <v>1068</v>
      </c>
      <c r="P299" s="2"/>
      <c r="Q299" s="7"/>
      <c r="R299" s="3">
        <v>46042</v>
      </c>
      <c r="S299" s="3">
        <v>46044</v>
      </c>
      <c r="T299" s="2"/>
      <c r="U299" s="2"/>
      <c r="V299" s="2"/>
      <c r="W299" s="2"/>
    </row>
    <row r="300" spans="1:23" x14ac:dyDescent="0.25">
      <c r="A300" s="2">
        <v>8657585581185</v>
      </c>
      <c r="B300" s="2" t="s">
        <v>2041</v>
      </c>
      <c r="C300" s="2" t="s">
        <v>22</v>
      </c>
      <c r="D300" s="2" t="s">
        <v>610</v>
      </c>
      <c r="E300" s="7"/>
      <c r="F300" s="2" t="s">
        <v>611</v>
      </c>
      <c r="G300" s="2"/>
      <c r="H300" s="2"/>
      <c r="I300" s="2"/>
      <c r="J300" s="2"/>
      <c r="K300" s="2"/>
      <c r="L300" s="2"/>
      <c r="M300" s="2" t="s">
        <v>1848</v>
      </c>
      <c r="N300" s="2" t="s">
        <v>1222</v>
      </c>
      <c r="O300" s="2" t="s">
        <v>1068</v>
      </c>
      <c r="P300" s="2" t="s">
        <v>991</v>
      </c>
      <c r="Q300" s="7"/>
      <c r="R300" s="3">
        <v>46042</v>
      </c>
      <c r="S300" s="3">
        <v>46044</v>
      </c>
      <c r="T300" s="2"/>
      <c r="U300" s="2"/>
      <c r="V300" s="2"/>
      <c r="W300" s="2"/>
    </row>
    <row r="301" spans="1:23" x14ac:dyDescent="0.25">
      <c r="A301" s="2" t="s">
        <v>1065</v>
      </c>
      <c r="B301" s="2" t="s">
        <v>2041</v>
      </c>
      <c r="C301" s="2" t="s">
        <v>22</v>
      </c>
      <c r="D301" s="2" t="s">
        <v>606</v>
      </c>
      <c r="E301" s="6" t="s">
        <v>1845</v>
      </c>
      <c r="F301" s="2" t="s">
        <v>607</v>
      </c>
      <c r="G301" s="2"/>
      <c r="H301" s="2"/>
      <c r="I301" s="2"/>
      <c r="J301" s="2"/>
      <c r="K301" s="2"/>
      <c r="L301" s="2"/>
      <c r="M301" s="2" t="s">
        <v>1846</v>
      </c>
      <c r="N301" s="2" t="s">
        <v>1222</v>
      </c>
      <c r="O301" s="2" t="s">
        <v>1068</v>
      </c>
      <c r="P301" s="2" t="s">
        <v>991</v>
      </c>
      <c r="Q301" s="7"/>
      <c r="R301" s="3">
        <v>46042</v>
      </c>
      <c r="S301" s="3">
        <v>46044</v>
      </c>
      <c r="T301" s="2"/>
      <c r="U301" s="2"/>
      <c r="V301" s="2"/>
      <c r="W301" s="2"/>
    </row>
    <row r="302" spans="1:23" x14ac:dyDescent="0.25">
      <c r="A302" s="2">
        <v>8618757554693</v>
      </c>
      <c r="B302" s="2" t="s">
        <v>2041</v>
      </c>
      <c r="C302" s="2" t="s">
        <v>22</v>
      </c>
      <c r="D302" s="2" t="s">
        <v>614</v>
      </c>
      <c r="E302" s="7"/>
      <c r="F302" s="2" t="s">
        <v>615</v>
      </c>
      <c r="G302" s="2"/>
      <c r="H302" s="2"/>
      <c r="I302" s="2"/>
      <c r="J302" s="2"/>
      <c r="K302" s="2"/>
      <c r="L302" s="2"/>
      <c r="M302" s="2" t="s">
        <v>1065</v>
      </c>
      <c r="N302" s="2"/>
      <c r="O302" s="2" t="s">
        <v>1068</v>
      </c>
      <c r="P302" s="2" t="s">
        <v>991</v>
      </c>
      <c r="Q302" s="7"/>
      <c r="R302" s="3">
        <v>46042</v>
      </c>
      <c r="S302" s="3">
        <v>46044</v>
      </c>
      <c r="T302" s="2"/>
      <c r="U302" s="2"/>
      <c r="V302" s="2"/>
      <c r="W302" s="2"/>
    </row>
    <row r="303" spans="1:23" x14ac:dyDescent="0.25">
      <c r="A303" s="2">
        <v>8657589976178</v>
      </c>
      <c r="B303" s="2" t="s">
        <v>2041</v>
      </c>
      <c r="C303" s="2" t="s">
        <v>22</v>
      </c>
      <c r="D303" s="2" t="s">
        <v>616</v>
      </c>
      <c r="E303" s="6" t="s">
        <v>1850</v>
      </c>
      <c r="F303" s="2" t="s">
        <v>617</v>
      </c>
      <c r="G303" s="2"/>
      <c r="H303" s="2"/>
      <c r="I303" s="2"/>
      <c r="J303" s="2"/>
      <c r="K303" s="2"/>
      <c r="L303" s="2"/>
      <c r="M303" s="2" t="s">
        <v>1851</v>
      </c>
      <c r="N303" s="2" t="s">
        <v>1222</v>
      </c>
      <c r="O303" s="2" t="s">
        <v>1068</v>
      </c>
      <c r="P303" s="2" t="s">
        <v>991</v>
      </c>
      <c r="Q303" s="6" t="s">
        <v>1852</v>
      </c>
      <c r="R303" s="3">
        <v>46042</v>
      </c>
      <c r="S303" s="3">
        <v>46044</v>
      </c>
      <c r="T303" s="2"/>
      <c r="U303" s="2"/>
      <c r="V303" s="2"/>
      <c r="W303" s="2"/>
    </row>
    <row r="304" spans="1:23" x14ac:dyDescent="0.25">
      <c r="A304" s="2">
        <v>8613676856071</v>
      </c>
      <c r="B304" s="2" t="s">
        <v>2041</v>
      </c>
      <c r="C304" s="2" t="s">
        <v>22</v>
      </c>
      <c r="D304" s="2" t="s">
        <v>618</v>
      </c>
      <c r="E304" s="6" t="s">
        <v>1853</v>
      </c>
      <c r="F304" s="2" t="s">
        <v>619</v>
      </c>
      <c r="G304" s="2"/>
      <c r="H304" s="2"/>
      <c r="I304" s="2"/>
      <c r="J304" s="2"/>
      <c r="K304" s="2"/>
      <c r="L304" s="2"/>
      <c r="M304" s="2" t="s">
        <v>1855</v>
      </c>
      <c r="N304" s="2" t="s">
        <v>1222</v>
      </c>
      <c r="O304" s="2" t="s">
        <v>1068</v>
      </c>
      <c r="P304" s="2" t="s">
        <v>991</v>
      </c>
      <c r="Q304" s="6" t="s">
        <v>1854</v>
      </c>
      <c r="R304" s="3">
        <v>46042</v>
      </c>
      <c r="S304" s="3">
        <v>46044</v>
      </c>
      <c r="T304" s="2"/>
      <c r="U304" s="2"/>
      <c r="V304" s="2"/>
      <c r="W304" s="2"/>
    </row>
    <row r="305" spans="1:23" x14ac:dyDescent="0.25">
      <c r="A305" s="2">
        <v>862489254182</v>
      </c>
      <c r="B305" s="2" t="s">
        <v>2041</v>
      </c>
      <c r="C305" s="2" t="s">
        <v>22</v>
      </c>
      <c r="D305" s="2" t="s">
        <v>620</v>
      </c>
      <c r="E305" s="6" t="s">
        <v>1858</v>
      </c>
      <c r="F305" s="2" t="s">
        <v>621</v>
      </c>
      <c r="G305" s="2"/>
      <c r="H305" s="2"/>
      <c r="I305" s="2"/>
      <c r="J305" s="2"/>
      <c r="K305" s="2"/>
      <c r="L305" s="2"/>
      <c r="M305" s="2" t="s">
        <v>1857</v>
      </c>
      <c r="N305" s="2" t="s">
        <v>1786</v>
      </c>
      <c r="O305" s="2" t="s">
        <v>1068</v>
      </c>
      <c r="P305" s="2" t="s">
        <v>991</v>
      </c>
      <c r="Q305" s="6" t="s">
        <v>1856</v>
      </c>
      <c r="R305" s="3">
        <v>46042</v>
      </c>
      <c r="S305" s="3">
        <v>46044</v>
      </c>
      <c r="T305" s="2"/>
      <c r="U305" s="2"/>
      <c r="V305" s="2"/>
      <c r="W305" s="2"/>
    </row>
    <row r="306" spans="1:23" x14ac:dyDescent="0.25">
      <c r="A306" s="2">
        <v>886225571883</v>
      </c>
      <c r="B306" s="2" t="s">
        <v>2041</v>
      </c>
      <c r="C306" s="2" t="s">
        <v>22</v>
      </c>
      <c r="D306" s="2" t="s">
        <v>622</v>
      </c>
      <c r="E306" s="7" t="s">
        <v>943</v>
      </c>
      <c r="F306" s="2" t="s">
        <v>623</v>
      </c>
      <c r="G306" s="2"/>
      <c r="H306" s="2"/>
      <c r="I306" s="2"/>
      <c r="J306" s="2"/>
      <c r="K306" s="2"/>
      <c r="L306" s="2"/>
      <c r="M306" s="2" t="s">
        <v>1265</v>
      </c>
      <c r="N306" s="2" t="s">
        <v>1058</v>
      </c>
      <c r="O306" s="2" t="s">
        <v>1068</v>
      </c>
      <c r="P306" s="2" t="s">
        <v>997</v>
      </c>
      <c r="Q306" s="7"/>
      <c r="R306" s="3">
        <v>46042</v>
      </c>
      <c r="S306" s="3">
        <v>46044</v>
      </c>
      <c r="T306" s="2"/>
      <c r="U306" s="2"/>
      <c r="V306" s="2"/>
      <c r="W306" s="2"/>
    </row>
    <row r="307" spans="1:23" x14ac:dyDescent="0.25">
      <c r="A307" s="2" t="s">
        <v>1065</v>
      </c>
      <c r="B307" s="2" t="s">
        <v>2041</v>
      </c>
      <c r="C307" s="2" t="s">
        <v>22</v>
      </c>
      <c r="D307" s="2" t="s">
        <v>608</v>
      </c>
      <c r="E307" s="7"/>
      <c r="F307" s="2" t="s">
        <v>609</v>
      </c>
      <c r="G307" s="2"/>
      <c r="H307" s="2"/>
      <c r="I307" s="2"/>
      <c r="J307" s="2"/>
      <c r="K307" s="2"/>
      <c r="L307" s="2"/>
      <c r="M307" s="2" t="s">
        <v>1847</v>
      </c>
      <c r="N307" s="2" t="s">
        <v>1222</v>
      </c>
      <c r="O307" s="2" t="s">
        <v>1068</v>
      </c>
      <c r="P307" s="2" t="s">
        <v>991</v>
      </c>
      <c r="Q307" s="7"/>
      <c r="R307" s="3">
        <v>46042</v>
      </c>
      <c r="S307" s="3">
        <v>46044</v>
      </c>
      <c r="T307" s="2"/>
      <c r="U307" s="2"/>
      <c r="V307" s="2"/>
      <c r="W307" s="2"/>
    </row>
    <row r="308" spans="1:23" x14ac:dyDescent="0.25">
      <c r="A308" s="2" t="s">
        <v>1065</v>
      </c>
      <c r="B308" s="2" t="s">
        <v>2041</v>
      </c>
      <c r="C308" s="2" t="s">
        <v>22</v>
      </c>
      <c r="D308" s="2" t="s">
        <v>612</v>
      </c>
      <c r="E308" s="7"/>
      <c r="F308" s="2" t="s">
        <v>613</v>
      </c>
      <c r="G308" s="2"/>
      <c r="H308" s="2"/>
      <c r="I308" s="2"/>
      <c r="J308" s="2"/>
      <c r="K308" s="2"/>
      <c r="L308" s="2"/>
      <c r="M308" s="2" t="s">
        <v>1849</v>
      </c>
      <c r="N308" s="2" t="s">
        <v>1222</v>
      </c>
      <c r="O308" s="2" t="s">
        <v>1068</v>
      </c>
      <c r="P308" s="2" t="s">
        <v>991</v>
      </c>
      <c r="Q308" s="7"/>
      <c r="R308" s="3">
        <v>46042</v>
      </c>
      <c r="S308" s="3">
        <v>46044</v>
      </c>
      <c r="T308" s="2"/>
      <c r="U308" s="2"/>
      <c r="V308" s="2"/>
      <c r="W308" s="2"/>
    </row>
    <row r="309" spans="1:23" x14ac:dyDescent="0.25">
      <c r="A309" s="2">
        <v>8615812806670</v>
      </c>
      <c r="B309" s="2" t="s">
        <v>2041</v>
      </c>
      <c r="C309" s="2" t="s">
        <v>22</v>
      </c>
      <c r="D309" s="2" t="s">
        <v>628</v>
      </c>
      <c r="E309" s="6" t="s">
        <v>1859</v>
      </c>
      <c r="F309" s="2" t="s">
        <v>629</v>
      </c>
      <c r="G309" s="2"/>
      <c r="H309" s="2"/>
      <c r="I309" s="2"/>
      <c r="J309" s="2"/>
      <c r="K309" s="2"/>
      <c r="L309" s="2"/>
      <c r="M309" s="2" t="s">
        <v>1860</v>
      </c>
      <c r="N309" s="2" t="s">
        <v>1440</v>
      </c>
      <c r="O309" s="2" t="s">
        <v>1068</v>
      </c>
      <c r="P309" s="2" t="s">
        <v>991</v>
      </c>
      <c r="Q309" s="6" t="s">
        <v>1861</v>
      </c>
      <c r="R309" s="3">
        <v>46042</v>
      </c>
      <c r="S309" s="3">
        <v>46044</v>
      </c>
      <c r="T309" s="2"/>
      <c r="U309" s="2"/>
      <c r="V309" s="2"/>
      <c r="W309" s="2"/>
    </row>
    <row r="310" spans="1:23" x14ac:dyDescent="0.25">
      <c r="A310" s="2">
        <v>821025201837</v>
      </c>
      <c r="B310" s="2" t="s">
        <v>2041</v>
      </c>
      <c r="C310" s="2" t="s">
        <v>22</v>
      </c>
      <c r="D310" s="2" t="s">
        <v>630</v>
      </c>
      <c r="E310" s="6" t="s">
        <v>1862</v>
      </c>
      <c r="F310" s="2" t="s">
        <v>631</v>
      </c>
      <c r="G310" s="2"/>
      <c r="H310" s="2"/>
      <c r="I310" s="2"/>
      <c r="J310" s="2"/>
      <c r="K310" s="2"/>
      <c r="L310" s="2"/>
      <c r="M310" s="2" t="s">
        <v>1863</v>
      </c>
      <c r="N310" s="2" t="s">
        <v>1726</v>
      </c>
      <c r="O310" s="2" t="s">
        <v>1068</v>
      </c>
      <c r="P310" s="2" t="s">
        <v>1001</v>
      </c>
      <c r="Q310" s="7"/>
      <c r="R310" s="3">
        <v>46042</v>
      </c>
      <c r="S310" s="3">
        <v>46044</v>
      </c>
      <c r="T310" s="2"/>
      <c r="U310" s="2"/>
      <c r="V310" s="2"/>
      <c r="W310" s="2"/>
    </row>
    <row r="311" spans="1:23" x14ac:dyDescent="0.25">
      <c r="A311" s="2">
        <v>82536160152</v>
      </c>
      <c r="B311" s="2" t="s">
        <v>2041</v>
      </c>
      <c r="C311" s="2" t="s">
        <v>22</v>
      </c>
      <c r="D311" s="2" t="s">
        <v>632</v>
      </c>
      <c r="E311" s="6" t="s">
        <v>1864</v>
      </c>
      <c r="F311" s="2" t="s">
        <v>633</v>
      </c>
      <c r="G311" s="2"/>
      <c r="H311" s="2"/>
      <c r="I311" s="2"/>
      <c r="J311" s="2"/>
      <c r="K311" s="2"/>
      <c r="L311" s="2"/>
      <c r="M311" s="2" t="s">
        <v>1866</v>
      </c>
      <c r="N311" s="2" t="s">
        <v>1867</v>
      </c>
      <c r="O311" s="2" t="s">
        <v>1068</v>
      </c>
      <c r="P311" s="2" t="s">
        <v>1001</v>
      </c>
      <c r="Q311" s="6" t="s">
        <v>1865</v>
      </c>
      <c r="R311" s="3">
        <v>46042</v>
      </c>
      <c r="S311" s="3">
        <v>46044</v>
      </c>
      <c r="T311" s="2"/>
      <c r="U311" s="2"/>
      <c r="V311" s="2"/>
      <c r="W311" s="2"/>
    </row>
    <row r="312" spans="1:23" x14ac:dyDescent="0.25">
      <c r="A312" s="2">
        <v>842432077171</v>
      </c>
      <c r="B312" s="2" t="s">
        <v>2041</v>
      </c>
      <c r="C312" s="2" t="s">
        <v>22</v>
      </c>
      <c r="D312" s="2" t="s">
        <v>634</v>
      </c>
      <c r="E312" s="6" t="s">
        <v>1868</v>
      </c>
      <c r="F312" s="2" t="s">
        <v>635</v>
      </c>
      <c r="G312" s="2"/>
      <c r="H312" s="2"/>
      <c r="I312" s="2"/>
      <c r="J312" s="2"/>
      <c r="K312" s="2"/>
      <c r="L312" s="2"/>
      <c r="M312" s="2" t="s">
        <v>1870</v>
      </c>
      <c r="N312" s="2" t="s">
        <v>1871</v>
      </c>
      <c r="O312" s="2" t="s">
        <v>1068</v>
      </c>
      <c r="P312" s="2" t="s">
        <v>1007</v>
      </c>
      <c r="Q312" s="6" t="s">
        <v>1869</v>
      </c>
      <c r="R312" s="3">
        <v>46042</v>
      </c>
      <c r="S312" s="3">
        <v>46044</v>
      </c>
      <c r="T312" s="2"/>
      <c r="U312" s="2"/>
      <c r="V312" s="2"/>
      <c r="W312" s="2"/>
    </row>
    <row r="313" spans="1:23" x14ac:dyDescent="0.25">
      <c r="A313" s="2">
        <v>4324241639</v>
      </c>
      <c r="B313" s="2" t="s">
        <v>2041</v>
      </c>
      <c r="C313" s="2" t="s">
        <v>22</v>
      </c>
      <c r="D313" s="2" t="s">
        <v>636</v>
      </c>
      <c r="E313" s="7" t="s">
        <v>946</v>
      </c>
      <c r="F313" s="2" t="s">
        <v>637</v>
      </c>
      <c r="G313" s="2"/>
      <c r="H313" s="2"/>
      <c r="I313" s="2"/>
      <c r="J313" s="2"/>
      <c r="K313" s="2"/>
      <c r="L313" s="2"/>
      <c r="M313" s="2" t="s">
        <v>1269</v>
      </c>
      <c r="N313" s="2" t="s">
        <v>1023</v>
      </c>
      <c r="O313" s="2" t="s">
        <v>2037</v>
      </c>
      <c r="P313" s="2" t="s">
        <v>994</v>
      </c>
      <c r="Q313" s="6" t="s">
        <v>1270</v>
      </c>
      <c r="R313" s="3">
        <v>46042</v>
      </c>
      <c r="S313" s="3">
        <v>46044</v>
      </c>
      <c r="T313" s="2"/>
      <c r="U313" s="2"/>
      <c r="V313" s="2"/>
      <c r="W313" s="2"/>
    </row>
    <row r="314" spans="1:23" x14ac:dyDescent="0.25">
      <c r="A314" s="2">
        <v>12122330509</v>
      </c>
      <c r="B314" s="2" t="s">
        <v>2041</v>
      </c>
      <c r="C314" s="2" t="s">
        <v>22</v>
      </c>
      <c r="D314" s="2" t="s">
        <v>638</v>
      </c>
      <c r="E314" s="6" t="s">
        <v>1872</v>
      </c>
      <c r="F314" s="2" t="s">
        <v>639</v>
      </c>
      <c r="G314" s="2"/>
      <c r="H314" s="2"/>
      <c r="I314" s="2"/>
      <c r="J314" s="2"/>
      <c r="K314" s="2"/>
      <c r="L314" s="2"/>
      <c r="M314" s="2" t="s">
        <v>1873</v>
      </c>
      <c r="N314" s="2" t="s">
        <v>1129</v>
      </c>
      <c r="O314" s="2" t="s">
        <v>998</v>
      </c>
      <c r="P314" s="2" t="s">
        <v>998</v>
      </c>
      <c r="Q314" s="6" t="s">
        <v>1874</v>
      </c>
      <c r="R314" s="3">
        <v>46042</v>
      </c>
      <c r="S314" s="3">
        <v>46044</v>
      </c>
      <c r="T314" s="2"/>
      <c r="U314" s="2"/>
      <c r="V314" s="2"/>
      <c r="W314" s="2"/>
    </row>
    <row r="315" spans="1:23" x14ac:dyDescent="0.25">
      <c r="A315" s="2">
        <v>998977158880</v>
      </c>
      <c r="B315" s="2" t="s">
        <v>2041</v>
      </c>
      <c r="C315" s="2" t="s">
        <v>22</v>
      </c>
      <c r="D315" s="2" t="s">
        <v>640</v>
      </c>
      <c r="E315" s="6" t="s">
        <v>1875</v>
      </c>
      <c r="F315" s="2" t="s">
        <v>641</v>
      </c>
      <c r="G315" s="2"/>
      <c r="H315" s="2"/>
      <c r="I315" s="2"/>
      <c r="J315" s="2"/>
      <c r="K315" s="2"/>
      <c r="L315" s="2"/>
      <c r="M315" s="2" t="s">
        <v>1876</v>
      </c>
      <c r="N315" s="2" t="s">
        <v>1757</v>
      </c>
      <c r="O315" s="2" t="s">
        <v>1068</v>
      </c>
      <c r="P315" s="2" t="s">
        <v>999</v>
      </c>
      <c r="Q315" s="6" t="s">
        <v>1877</v>
      </c>
      <c r="R315" s="3">
        <v>46042</v>
      </c>
      <c r="S315" s="3">
        <v>46044</v>
      </c>
      <c r="T315" s="2"/>
      <c r="U315" s="2"/>
      <c r="V315" s="2"/>
      <c r="W315" s="2"/>
    </row>
    <row r="316" spans="1:23" x14ac:dyDescent="0.25">
      <c r="A316" s="2">
        <v>862587700670</v>
      </c>
      <c r="B316" s="2" t="s">
        <v>2041</v>
      </c>
      <c r="C316" s="2" t="s">
        <v>22</v>
      </c>
      <c r="D316" s="2" t="s">
        <v>642</v>
      </c>
      <c r="E316" s="6" t="s">
        <v>1878</v>
      </c>
      <c r="F316" s="2" t="s">
        <v>643</v>
      </c>
      <c r="G316" s="2"/>
      <c r="H316" s="2"/>
      <c r="I316" s="2"/>
      <c r="J316" s="2"/>
      <c r="K316" s="2"/>
      <c r="L316" s="2"/>
      <c r="M316" s="2" t="s">
        <v>1879</v>
      </c>
      <c r="N316" s="2" t="s">
        <v>1151</v>
      </c>
      <c r="O316" s="2" t="s">
        <v>1068</v>
      </c>
      <c r="P316" s="2" t="s">
        <v>991</v>
      </c>
      <c r="Q316" s="6" t="s">
        <v>1880</v>
      </c>
      <c r="R316" s="3">
        <v>46042</v>
      </c>
      <c r="S316" s="3">
        <v>46044</v>
      </c>
      <c r="T316" s="2"/>
      <c r="U316" s="2"/>
      <c r="V316" s="2"/>
      <c r="W316" s="2"/>
    </row>
    <row r="317" spans="1:23" x14ac:dyDescent="0.25">
      <c r="A317" s="2">
        <v>82555879222</v>
      </c>
      <c r="B317" s="2" t="s">
        <v>2041</v>
      </c>
      <c r="C317" s="2" t="s">
        <v>22</v>
      </c>
      <c r="D317" s="2" t="s">
        <v>644</v>
      </c>
      <c r="E317" s="6"/>
      <c r="F317" s="2" t="s">
        <v>645</v>
      </c>
      <c r="G317" s="2"/>
      <c r="H317" s="2"/>
      <c r="I317" s="2"/>
      <c r="J317" s="2"/>
      <c r="K317" s="2"/>
      <c r="L317" s="2"/>
      <c r="M317" s="2" t="s">
        <v>1881</v>
      </c>
      <c r="N317" s="2" t="s">
        <v>1882</v>
      </c>
      <c r="O317" s="2" t="s">
        <v>1068</v>
      </c>
      <c r="P317" s="2" t="s">
        <v>1001</v>
      </c>
      <c r="Q317" s="7"/>
      <c r="R317" s="3">
        <v>46042</v>
      </c>
      <c r="S317" s="3">
        <v>46044</v>
      </c>
      <c r="T317" s="2"/>
      <c r="U317" s="2"/>
      <c r="V317" s="2"/>
      <c r="W317" s="2"/>
    </row>
    <row r="318" spans="1:23" x14ac:dyDescent="0.25">
      <c r="A318" s="2">
        <v>84818872887</v>
      </c>
      <c r="B318" s="2" t="s">
        <v>2041</v>
      </c>
      <c r="C318" s="2" t="s">
        <v>22</v>
      </c>
      <c r="D318" s="2" t="s">
        <v>646</v>
      </c>
      <c r="E318" s="6" t="s">
        <v>1883</v>
      </c>
      <c r="F318" s="2" t="s">
        <v>647</v>
      </c>
      <c r="G318" s="2"/>
      <c r="H318" s="2"/>
      <c r="I318" s="2"/>
      <c r="J318" s="2"/>
      <c r="K318" s="2"/>
      <c r="L318" s="2"/>
      <c r="M318" s="2" t="s">
        <v>1884</v>
      </c>
      <c r="N318" s="2" t="s">
        <v>1885</v>
      </c>
      <c r="O318" s="2" t="s">
        <v>1068</v>
      </c>
      <c r="P318" s="2" t="s">
        <v>1007</v>
      </c>
      <c r="Q318" s="7"/>
      <c r="R318" s="3">
        <v>46042</v>
      </c>
      <c r="S318" s="3">
        <v>46044</v>
      </c>
      <c r="T318" s="2"/>
      <c r="U318" s="2"/>
      <c r="V318" s="2"/>
      <c r="W318" s="2"/>
    </row>
    <row r="319" spans="1:23" x14ac:dyDescent="0.25">
      <c r="A319" s="2" t="s">
        <v>1065</v>
      </c>
      <c r="B319" s="2" t="s">
        <v>2041</v>
      </c>
      <c r="C319" s="2" t="s">
        <v>22</v>
      </c>
      <c r="D319" s="2" t="s">
        <v>624</v>
      </c>
      <c r="E319" s="7" t="s">
        <v>944</v>
      </c>
      <c r="F319" s="2" t="s">
        <v>625</v>
      </c>
      <c r="G319" s="2"/>
      <c r="H319" s="2"/>
      <c r="I319" s="2"/>
      <c r="J319" s="2"/>
      <c r="K319" s="2"/>
      <c r="L319" s="2"/>
      <c r="M319" s="2" t="s">
        <v>1065</v>
      </c>
      <c r="N319" s="2"/>
      <c r="O319" s="2" t="s">
        <v>1068</v>
      </c>
      <c r="P319" s="2"/>
      <c r="Q319" s="6" t="s">
        <v>1266</v>
      </c>
      <c r="R319" s="3">
        <v>46042</v>
      </c>
      <c r="S319" s="3">
        <v>46044</v>
      </c>
      <c r="T319" s="2"/>
      <c r="U319" s="2"/>
      <c r="V319" s="2"/>
      <c r="W319" s="2"/>
    </row>
    <row r="320" spans="1:23" x14ac:dyDescent="0.25">
      <c r="A320" s="2" t="s">
        <v>1065</v>
      </c>
      <c r="B320" s="2" t="s">
        <v>2041</v>
      </c>
      <c r="C320" s="2" t="s">
        <v>22</v>
      </c>
      <c r="D320" s="2" t="s">
        <v>648</v>
      </c>
      <c r="E320" s="6" t="s">
        <v>1886</v>
      </c>
      <c r="F320" s="2" t="s">
        <v>649</v>
      </c>
      <c r="G320" s="2"/>
      <c r="H320" s="2"/>
      <c r="I320" s="2"/>
      <c r="J320" s="2"/>
      <c r="K320" s="2"/>
      <c r="L320" s="2"/>
      <c r="M320" s="2" t="s">
        <v>1887</v>
      </c>
      <c r="N320" s="2" t="s">
        <v>1223</v>
      </c>
      <c r="O320" s="2" t="s">
        <v>1068</v>
      </c>
      <c r="P320" s="2" t="s">
        <v>991</v>
      </c>
      <c r="Q320" s="7"/>
      <c r="R320" s="3">
        <v>46042</v>
      </c>
      <c r="S320" s="3">
        <v>46044</v>
      </c>
      <c r="T320" s="2"/>
      <c r="U320" s="2"/>
      <c r="V320" s="2"/>
      <c r="W320" s="2"/>
    </row>
    <row r="321" spans="1:23" x14ac:dyDescent="0.25">
      <c r="A321" s="2">
        <v>8675583827395</v>
      </c>
      <c r="B321" s="2" t="s">
        <v>2041</v>
      </c>
      <c r="C321" s="2" t="s">
        <v>22</v>
      </c>
      <c r="D321" s="2" t="s">
        <v>652</v>
      </c>
      <c r="E321" s="6" t="s">
        <v>1889</v>
      </c>
      <c r="F321" s="2" t="s">
        <v>653</v>
      </c>
      <c r="G321" s="2"/>
      <c r="H321" s="2"/>
      <c r="I321" s="2"/>
      <c r="J321" s="2"/>
      <c r="K321" s="2"/>
      <c r="L321" s="2"/>
      <c r="M321" s="2" t="s">
        <v>1891</v>
      </c>
      <c r="N321" s="2" t="s">
        <v>1223</v>
      </c>
      <c r="O321" s="2" t="s">
        <v>1068</v>
      </c>
      <c r="P321" s="2" t="s">
        <v>991</v>
      </c>
      <c r="Q321" s="7" t="s">
        <v>1890</v>
      </c>
      <c r="R321" s="3">
        <v>46042</v>
      </c>
      <c r="S321" s="3">
        <v>46044</v>
      </c>
      <c r="T321" s="2"/>
      <c r="U321" s="2"/>
      <c r="V321" s="2"/>
      <c r="W321" s="2"/>
    </row>
    <row r="322" spans="1:23" x14ac:dyDescent="0.25">
      <c r="A322" s="10">
        <v>8651252316581</v>
      </c>
      <c r="B322" s="2" t="s">
        <v>2041</v>
      </c>
      <c r="C322" s="2" t="s">
        <v>22</v>
      </c>
      <c r="D322" s="2" t="s">
        <v>654</v>
      </c>
      <c r="E322" s="7"/>
      <c r="F322" s="2" t="s">
        <v>655</v>
      </c>
      <c r="G322" s="2"/>
      <c r="H322" s="2"/>
      <c r="I322" s="2"/>
      <c r="J322" s="2"/>
      <c r="K322" s="2"/>
      <c r="L322" s="2"/>
      <c r="M322" s="2" t="s">
        <v>1892</v>
      </c>
      <c r="N322" s="2" t="s">
        <v>1019</v>
      </c>
      <c r="O322" s="2" t="s">
        <v>1068</v>
      </c>
      <c r="P322" s="2" t="s">
        <v>991</v>
      </c>
      <c r="Q322" s="6"/>
      <c r="R322" s="3">
        <v>46042</v>
      </c>
      <c r="S322" s="3">
        <v>46044</v>
      </c>
      <c r="T322" s="2"/>
      <c r="U322" s="2"/>
      <c r="V322" s="2"/>
      <c r="W322" s="2"/>
    </row>
    <row r="323" spans="1:23" x14ac:dyDescent="0.25">
      <c r="A323" s="2" t="s">
        <v>1065</v>
      </c>
      <c r="B323" s="2" t="s">
        <v>2041</v>
      </c>
      <c r="C323" s="2" t="s">
        <v>22</v>
      </c>
      <c r="D323" s="2" t="s">
        <v>650</v>
      </c>
      <c r="E323" s="7"/>
      <c r="F323" s="2" t="s">
        <v>651</v>
      </c>
      <c r="G323" s="2"/>
      <c r="H323" s="2"/>
      <c r="I323" s="2"/>
      <c r="J323" s="2"/>
      <c r="K323" s="2"/>
      <c r="L323" s="2"/>
      <c r="M323" s="2" t="s">
        <v>1888</v>
      </c>
      <c r="N323" s="2" t="s">
        <v>1223</v>
      </c>
      <c r="O323" s="2" t="s">
        <v>1068</v>
      </c>
      <c r="P323" s="2" t="s">
        <v>991</v>
      </c>
      <c r="Q323" s="7"/>
      <c r="R323" s="3">
        <v>46042</v>
      </c>
      <c r="S323" s="3">
        <v>46044</v>
      </c>
      <c r="T323" s="2"/>
      <c r="U323" s="2"/>
      <c r="V323" s="2"/>
      <c r="W323" s="2"/>
    </row>
    <row r="324" spans="1:23" x14ac:dyDescent="0.25">
      <c r="A324" s="2">
        <v>8613912759037</v>
      </c>
      <c r="B324" s="2" t="s">
        <v>2041</v>
      </c>
      <c r="C324" s="2" t="s">
        <v>22</v>
      </c>
      <c r="D324" s="2" t="s">
        <v>658</v>
      </c>
      <c r="E324" s="6" t="s">
        <v>1893</v>
      </c>
      <c r="F324" s="2" t="s">
        <v>659</v>
      </c>
      <c r="G324" s="2"/>
      <c r="H324" s="2"/>
      <c r="I324" s="2"/>
      <c r="J324" s="2"/>
      <c r="K324" s="2"/>
      <c r="L324" s="2"/>
      <c r="M324" s="2" t="s">
        <v>1894</v>
      </c>
      <c r="N324" s="2" t="s">
        <v>1223</v>
      </c>
      <c r="O324" s="2" t="s">
        <v>1068</v>
      </c>
      <c r="P324" s="2" t="s">
        <v>991</v>
      </c>
      <c r="Q324" s="6" t="s">
        <v>1895</v>
      </c>
      <c r="R324" s="3">
        <v>46042</v>
      </c>
      <c r="S324" s="3">
        <v>46044</v>
      </c>
      <c r="T324" s="2"/>
      <c r="U324" s="2"/>
      <c r="V324" s="2"/>
      <c r="W324" s="2"/>
    </row>
    <row r="325" spans="1:23" x14ac:dyDescent="0.25">
      <c r="A325" s="2" t="s">
        <v>1065</v>
      </c>
      <c r="B325" s="2" t="s">
        <v>2041</v>
      </c>
      <c r="C325" s="2" t="s">
        <v>22</v>
      </c>
      <c r="D325" s="2" t="s">
        <v>656</v>
      </c>
      <c r="E325" s="7"/>
      <c r="F325" s="2" t="s">
        <v>657</v>
      </c>
      <c r="G325" s="2"/>
      <c r="H325" s="2"/>
      <c r="I325" s="2"/>
      <c r="J325" s="2"/>
      <c r="K325" s="2"/>
      <c r="L325" s="2"/>
      <c r="M325" s="2" t="s">
        <v>1065</v>
      </c>
      <c r="N325" s="2"/>
      <c r="O325" s="2" t="s">
        <v>1068</v>
      </c>
      <c r="P325" s="2"/>
      <c r="Q325" s="7"/>
      <c r="R325" s="3">
        <v>46042</v>
      </c>
      <c r="S325" s="3">
        <v>46044</v>
      </c>
      <c r="T325" s="2"/>
      <c r="U325" s="2"/>
      <c r="V325" s="2"/>
      <c r="W325" s="2"/>
    </row>
    <row r="326" spans="1:23" x14ac:dyDescent="0.25">
      <c r="A326" s="2" t="s">
        <v>1065</v>
      </c>
      <c r="B326" s="2" t="s">
        <v>2041</v>
      </c>
      <c r="C326" s="2" t="s">
        <v>22</v>
      </c>
      <c r="D326" s="2" t="s">
        <v>660</v>
      </c>
      <c r="E326" s="7"/>
      <c r="F326" s="2" t="s">
        <v>661</v>
      </c>
      <c r="G326" s="2"/>
      <c r="H326" s="2"/>
      <c r="I326" s="2"/>
      <c r="J326" s="2"/>
      <c r="K326" s="2"/>
      <c r="L326" s="2"/>
      <c r="M326" s="2" t="s">
        <v>1065</v>
      </c>
      <c r="N326" s="2"/>
      <c r="O326" s="2" t="s">
        <v>1068</v>
      </c>
      <c r="P326" s="2"/>
      <c r="Q326" s="7"/>
      <c r="R326" s="3">
        <v>46042</v>
      </c>
      <c r="S326" s="3">
        <v>46044</v>
      </c>
      <c r="T326" s="2"/>
      <c r="U326" s="2"/>
      <c r="V326" s="2"/>
      <c r="W326" s="2"/>
    </row>
    <row r="327" spans="1:23" x14ac:dyDescent="0.25">
      <c r="A327" s="2">
        <v>8651265027310</v>
      </c>
      <c r="B327" s="2" t="s">
        <v>2041</v>
      </c>
      <c r="C327" s="2" t="s">
        <v>22</v>
      </c>
      <c r="D327" s="2" t="s">
        <v>664</v>
      </c>
      <c r="E327" s="6" t="s">
        <v>1898</v>
      </c>
      <c r="F327" s="2" t="s">
        <v>665</v>
      </c>
      <c r="G327" s="2"/>
      <c r="H327" s="2"/>
      <c r="I327" s="2"/>
      <c r="J327" s="2"/>
      <c r="K327" s="2"/>
      <c r="L327" s="2"/>
      <c r="M327" s="2" t="s">
        <v>1896</v>
      </c>
      <c r="N327" s="2" t="s">
        <v>1223</v>
      </c>
      <c r="O327" s="2" t="s">
        <v>1068</v>
      </c>
      <c r="P327" s="2" t="s">
        <v>991</v>
      </c>
      <c r="Q327" s="6" t="s">
        <v>1897</v>
      </c>
      <c r="R327" s="3">
        <v>46042</v>
      </c>
      <c r="S327" s="3">
        <v>46044</v>
      </c>
      <c r="T327" s="2"/>
      <c r="U327" s="2"/>
      <c r="V327" s="2"/>
      <c r="W327" s="2"/>
    </row>
    <row r="328" spans="1:23" x14ac:dyDescent="0.25">
      <c r="A328" s="2">
        <v>8613962557213</v>
      </c>
      <c r="B328" s="2" t="s">
        <v>2041</v>
      </c>
      <c r="C328" s="2" t="s">
        <v>22</v>
      </c>
      <c r="D328" s="2" t="s">
        <v>666</v>
      </c>
      <c r="E328" s="6" t="s">
        <v>1899</v>
      </c>
      <c r="F328" s="2" t="s">
        <v>667</v>
      </c>
      <c r="G328" s="2"/>
      <c r="H328" s="2"/>
      <c r="I328" s="2"/>
      <c r="J328" s="2"/>
      <c r="K328" s="2"/>
      <c r="L328" s="2"/>
      <c r="M328" s="2" t="s">
        <v>1900</v>
      </c>
      <c r="N328" s="2" t="s">
        <v>1223</v>
      </c>
      <c r="O328" s="2" t="s">
        <v>1068</v>
      </c>
      <c r="P328" s="2" t="s">
        <v>991</v>
      </c>
      <c r="Q328" s="6" t="s">
        <v>1901</v>
      </c>
      <c r="R328" s="3">
        <v>46042</v>
      </c>
      <c r="S328" s="3">
        <v>46044</v>
      </c>
      <c r="T328" s="2"/>
      <c r="U328" s="2"/>
      <c r="V328" s="2"/>
      <c r="W328" s="2"/>
    </row>
    <row r="329" spans="1:23" x14ac:dyDescent="0.25">
      <c r="A329" s="2">
        <v>8651289171821</v>
      </c>
      <c r="B329" s="2" t="s">
        <v>2041</v>
      </c>
      <c r="C329" s="2" t="s">
        <v>22</v>
      </c>
      <c r="D329" s="2" t="s">
        <v>668</v>
      </c>
      <c r="E329" s="6" t="s">
        <v>1904</v>
      </c>
      <c r="F329" s="2" t="s">
        <v>669</v>
      </c>
      <c r="G329" s="2"/>
      <c r="H329" s="2"/>
      <c r="I329" s="2"/>
      <c r="J329" s="2"/>
      <c r="K329" s="2"/>
      <c r="L329" s="2"/>
      <c r="M329" s="2" t="s">
        <v>1902</v>
      </c>
      <c r="N329" s="2" t="s">
        <v>1223</v>
      </c>
      <c r="O329" s="2" t="s">
        <v>1068</v>
      </c>
      <c r="P329" s="2" t="s">
        <v>991</v>
      </c>
      <c r="Q329" s="6" t="s">
        <v>1903</v>
      </c>
      <c r="R329" s="3">
        <v>46042</v>
      </c>
      <c r="S329" s="3">
        <v>46044</v>
      </c>
      <c r="T329" s="2"/>
      <c r="U329" s="2"/>
      <c r="V329" s="2"/>
      <c r="W329" s="2"/>
    </row>
    <row r="330" spans="1:23" x14ac:dyDescent="0.25">
      <c r="A330" s="2">
        <v>8613862511832</v>
      </c>
      <c r="B330" s="2" t="s">
        <v>2041</v>
      </c>
      <c r="C330" s="2" t="s">
        <v>22</v>
      </c>
      <c r="D330" s="2" t="s">
        <v>670</v>
      </c>
      <c r="E330" s="7" t="s">
        <v>947</v>
      </c>
      <c r="F330" s="2" t="s">
        <v>671</v>
      </c>
      <c r="G330" s="2"/>
      <c r="H330" s="2"/>
      <c r="I330" s="2"/>
      <c r="J330" s="2"/>
      <c r="K330" s="2"/>
      <c r="L330" s="2"/>
      <c r="M330" s="2" t="s">
        <v>1272</v>
      </c>
      <c r="N330" s="2" t="s">
        <v>1223</v>
      </c>
      <c r="O330" s="2" t="s">
        <v>1068</v>
      </c>
      <c r="P330" s="2" t="s">
        <v>991</v>
      </c>
      <c r="Q330" s="6" t="s">
        <v>1271</v>
      </c>
      <c r="R330" s="3">
        <v>46042</v>
      </c>
      <c r="S330" s="3">
        <v>46044</v>
      </c>
      <c r="T330" s="2"/>
      <c r="U330" s="2"/>
      <c r="V330" s="2"/>
      <c r="W330" s="2"/>
    </row>
    <row r="331" spans="1:23" x14ac:dyDescent="0.25">
      <c r="A331" s="2" t="s">
        <v>1065</v>
      </c>
      <c r="B331" s="2" t="s">
        <v>2041</v>
      </c>
      <c r="C331" s="2" t="s">
        <v>22</v>
      </c>
      <c r="D331" s="2" t="s">
        <v>662</v>
      </c>
      <c r="E331" s="7"/>
      <c r="F331" s="2" t="s">
        <v>663</v>
      </c>
      <c r="G331" s="2"/>
      <c r="H331" s="2"/>
      <c r="I331" s="2"/>
      <c r="J331" s="2"/>
      <c r="K331" s="2"/>
      <c r="L331" s="2"/>
      <c r="M331" s="2" t="s">
        <v>1065</v>
      </c>
      <c r="N331" s="2"/>
      <c r="O331" s="2" t="s">
        <v>1068</v>
      </c>
      <c r="P331" s="2"/>
      <c r="Q331" s="7"/>
      <c r="R331" s="3">
        <v>46042</v>
      </c>
      <c r="S331" s="3">
        <v>46044</v>
      </c>
      <c r="T331" s="2"/>
      <c r="U331" s="2"/>
      <c r="V331" s="2"/>
      <c r="W331" s="2"/>
    </row>
    <row r="332" spans="1:23" x14ac:dyDescent="0.25">
      <c r="A332" s="2">
        <v>8651263086596</v>
      </c>
      <c r="B332" s="2" t="s">
        <v>2041</v>
      </c>
      <c r="C332" s="2" t="s">
        <v>22</v>
      </c>
      <c r="D332" s="2" t="s">
        <v>674</v>
      </c>
      <c r="E332" s="6" t="s">
        <v>1905</v>
      </c>
      <c r="F332" s="2" t="s">
        <v>675</v>
      </c>
      <c r="G332" s="2"/>
      <c r="H332" s="2"/>
      <c r="I332" s="2"/>
      <c r="J332" s="2"/>
      <c r="K332" s="2"/>
      <c r="L332" s="2"/>
      <c r="M332" s="2" t="s">
        <v>1065</v>
      </c>
      <c r="N332" s="2"/>
      <c r="O332" s="2" t="s">
        <v>1068</v>
      </c>
      <c r="P332" s="2" t="s">
        <v>991</v>
      </c>
      <c r="Q332" s="6" t="s">
        <v>1906</v>
      </c>
      <c r="R332" s="3">
        <v>46042</v>
      </c>
      <c r="S332" s="3">
        <v>46044</v>
      </c>
      <c r="T332" s="2"/>
      <c r="U332" s="2"/>
      <c r="V332" s="2"/>
      <c r="W332" s="2"/>
    </row>
    <row r="333" spans="1:23" x14ac:dyDescent="0.25">
      <c r="A333" s="2">
        <v>9500351666</v>
      </c>
      <c r="B333" s="2" t="s">
        <v>2041</v>
      </c>
      <c r="C333" s="2" t="s">
        <v>22</v>
      </c>
      <c r="D333" s="2" t="s">
        <v>676</v>
      </c>
      <c r="E333" s="7" t="s">
        <v>948</v>
      </c>
      <c r="F333" s="2" t="s">
        <v>677</v>
      </c>
      <c r="G333" s="2"/>
      <c r="H333" s="2"/>
      <c r="I333" s="2"/>
      <c r="J333" s="2"/>
      <c r="K333" s="2"/>
      <c r="L333" s="2"/>
      <c r="M333" s="2" t="s">
        <v>1274</v>
      </c>
      <c r="N333" s="2" t="s">
        <v>1050</v>
      </c>
      <c r="O333" s="2" t="s">
        <v>2037</v>
      </c>
      <c r="P333" s="2" t="s">
        <v>994</v>
      </c>
      <c r="Q333" s="6" t="s">
        <v>1248</v>
      </c>
      <c r="R333" s="3">
        <v>46042</v>
      </c>
      <c r="S333" s="3">
        <v>46044</v>
      </c>
      <c r="T333" s="2"/>
      <c r="U333" s="2"/>
      <c r="V333" s="2"/>
      <c r="W333" s="2"/>
    </row>
    <row r="334" spans="1:23" x14ac:dyDescent="0.25">
      <c r="A334" s="2" t="s">
        <v>1065</v>
      </c>
      <c r="B334" s="2" t="s">
        <v>2041</v>
      </c>
      <c r="C334" s="2" t="s">
        <v>22</v>
      </c>
      <c r="D334" s="2" t="s">
        <v>672</v>
      </c>
      <c r="E334" s="7"/>
      <c r="F334" s="2" t="s">
        <v>673</v>
      </c>
      <c r="G334" s="2"/>
      <c r="H334" s="2"/>
      <c r="I334" s="2"/>
      <c r="J334" s="2"/>
      <c r="K334" s="2"/>
      <c r="L334" s="2"/>
      <c r="M334" s="2" t="s">
        <v>1065</v>
      </c>
      <c r="N334" s="2"/>
      <c r="O334" s="2" t="s">
        <v>1068</v>
      </c>
      <c r="P334" s="2"/>
      <c r="Q334" s="7"/>
      <c r="R334" s="3">
        <v>46042</v>
      </c>
      <c r="S334" s="3">
        <v>46044</v>
      </c>
      <c r="T334" s="2"/>
      <c r="U334" s="2"/>
      <c r="V334" s="2"/>
      <c r="W334" s="2"/>
    </row>
    <row r="335" spans="1:23" x14ac:dyDescent="0.25">
      <c r="A335" s="2">
        <v>886223919113</v>
      </c>
      <c r="B335" s="2" t="s">
        <v>2041</v>
      </c>
      <c r="C335" s="2" t="s">
        <v>22</v>
      </c>
      <c r="D335" s="2" t="s">
        <v>680</v>
      </c>
      <c r="E335" s="6" t="s">
        <v>1908</v>
      </c>
      <c r="F335" s="2" t="s">
        <v>681</v>
      </c>
      <c r="G335" s="2"/>
      <c r="H335" s="2"/>
      <c r="I335" s="2"/>
      <c r="J335" s="2"/>
      <c r="K335" s="2"/>
      <c r="L335" s="2"/>
      <c r="M335" s="2" t="s">
        <v>1909</v>
      </c>
      <c r="N335" s="2" t="s">
        <v>1058</v>
      </c>
      <c r="O335" s="2" t="s">
        <v>1068</v>
      </c>
      <c r="P335" s="2" t="s">
        <v>997</v>
      </c>
      <c r="Q335" s="6" t="s">
        <v>1910</v>
      </c>
      <c r="R335" s="3">
        <v>46042</v>
      </c>
      <c r="S335" s="3">
        <v>46044</v>
      </c>
      <c r="U335" s="2"/>
      <c r="V335" s="2"/>
      <c r="W335" s="2"/>
    </row>
    <row r="336" spans="1:23" x14ac:dyDescent="0.25">
      <c r="A336" s="2">
        <v>886223417251</v>
      </c>
      <c r="B336" s="2" t="s">
        <v>2041</v>
      </c>
      <c r="C336" s="2" t="s">
        <v>22</v>
      </c>
      <c r="D336" s="2" t="s">
        <v>682</v>
      </c>
      <c r="E336" s="7" t="s">
        <v>949</v>
      </c>
      <c r="F336" s="2" t="s">
        <v>683</v>
      </c>
      <c r="G336" s="2"/>
      <c r="H336" s="2"/>
      <c r="I336" s="2"/>
      <c r="J336" s="2"/>
      <c r="K336" s="2"/>
      <c r="L336" s="2"/>
      <c r="M336" s="2" t="s">
        <v>1276</v>
      </c>
      <c r="N336" s="2" t="s">
        <v>1058</v>
      </c>
      <c r="O336" s="2" t="s">
        <v>1068</v>
      </c>
      <c r="P336" s="2" t="s">
        <v>997</v>
      </c>
      <c r="Q336" s="6" t="s">
        <v>1277</v>
      </c>
      <c r="R336" s="3">
        <v>46042</v>
      </c>
      <c r="S336" s="3">
        <v>46044</v>
      </c>
      <c r="T336" s="2"/>
      <c r="U336" s="2"/>
      <c r="V336" s="2"/>
      <c r="W336" s="2"/>
    </row>
    <row r="337" spans="1:23" x14ac:dyDescent="0.25">
      <c r="A337" s="2">
        <v>19735383707</v>
      </c>
      <c r="B337" s="2" t="s">
        <v>2041</v>
      </c>
      <c r="C337" s="2" t="s">
        <v>22</v>
      </c>
      <c r="D337" s="2" t="s">
        <v>684</v>
      </c>
      <c r="E337" s="7" t="s">
        <v>950</v>
      </c>
      <c r="F337" s="2" t="s">
        <v>685</v>
      </c>
      <c r="G337" s="2"/>
      <c r="H337" s="2"/>
      <c r="I337" s="2"/>
      <c r="J337" s="2"/>
      <c r="K337" s="2"/>
      <c r="L337" s="2"/>
      <c r="M337" s="2" t="s">
        <v>1279</v>
      </c>
      <c r="N337" s="2" t="s">
        <v>1280</v>
      </c>
      <c r="O337" s="2" t="s">
        <v>998</v>
      </c>
      <c r="P337" s="2" t="s">
        <v>998</v>
      </c>
      <c r="Q337" s="6" t="s">
        <v>1259</v>
      </c>
      <c r="R337" s="3">
        <v>46042</v>
      </c>
      <c r="S337" s="3">
        <v>46044</v>
      </c>
      <c r="T337" s="2"/>
      <c r="U337" s="2"/>
      <c r="V337" s="2"/>
      <c r="W337" s="2"/>
    </row>
    <row r="338" spans="1:23" x14ac:dyDescent="0.25">
      <c r="A338" s="2">
        <v>14843810504</v>
      </c>
      <c r="B338" s="2" t="s">
        <v>2041</v>
      </c>
      <c r="C338" s="2" t="s">
        <v>22</v>
      </c>
      <c r="D338" s="2" t="s">
        <v>686</v>
      </c>
      <c r="E338" s="6" t="s">
        <v>1911</v>
      </c>
      <c r="F338" s="2" t="s">
        <v>62</v>
      </c>
      <c r="G338" s="2"/>
      <c r="H338" s="2"/>
      <c r="I338" s="2"/>
      <c r="J338" s="2"/>
      <c r="K338" s="2"/>
      <c r="L338" s="2"/>
      <c r="M338" s="2" t="s">
        <v>1914</v>
      </c>
      <c r="N338" s="2" t="s">
        <v>1915</v>
      </c>
      <c r="O338" s="2" t="s">
        <v>998</v>
      </c>
      <c r="P338" s="2" t="s">
        <v>998</v>
      </c>
      <c r="Q338" s="6" t="s">
        <v>1913</v>
      </c>
      <c r="R338" s="3">
        <v>46042</v>
      </c>
      <c r="S338" s="3">
        <v>46044</v>
      </c>
      <c r="T338" s="2"/>
      <c r="U338" s="2"/>
      <c r="V338" s="2"/>
      <c r="W338" s="2"/>
    </row>
    <row r="339" spans="1:23" x14ac:dyDescent="0.25">
      <c r="A339" s="2" t="s">
        <v>1916</v>
      </c>
      <c r="B339" s="2" t="s">
        <v>2041</v>
      </c>
      <c r="C339" s="2" t="s">
        <v>22</v>
      </c>
      <c r="D339" s="2" t="s">
        <v>687</v>
      </c>
      <c r="E339" s="6" t="s">
        <v>1917</v>
      </c>
      <c r="F339" s="2" t="s">
        <v>688</v>
      </c>
      <c r="G339" s="2"/>
      <c r="H339" s="2"/>
      <c r="I339" s="2"/>
      <c r="J339" s="2"/>
      <c r="K339" s="2"/>
      <c r="L339" s="2"/>
      <c r="M339" s="2" t="s">
        <v>1918</v>
      </c>
      <c r="N339" s="2" t="s">
        <v>1919</v>
      </c>
      <c r="O339" s="2" t="s">
        <v>998</v>
      </c>
      <c r="P339" s="2" t="s">
        <v>998</v>
      </c>
      <c r="Q339" s="6" t="s">
        <v>1920</v>
      </c>
      <c r="R339" s="3">
        <v>46042</v>
      </c>
      <c r="S339" s="3">
        <v>46044</v>
      </c>
      <c r="T339" s="2"/>
      <c r="U339" s="2"/>
      <c r="V339" s="2"/>
      <c r="W339" s="2"/>
    </row>
    <row r="340" spans="1:23" x14ac:dyDescent="0.25">
      <c r="A340" s="2">
        <v>4214254001</v>
      </c>
      <c r="B340" s="2" t="s">
        <v>2041</v>
      </c>
      <c r="C340" s="2" t="s">
        <v>22</v>
      </c>
      <c r="D340" s="2" t="s">
        <v>689</v>
      </c>
      <c r="E340" s="6" t="s">
        <v>1923</v>
      </c>
      <c r="F340" s="2" t="s">
        <v>690</v>
      </c>
      <c r="G340" s="2"/>
      <c r="H340" s="2"/>
      <c r="I340" s="2"/>
      <c r="J340" s="2"/>
      <c r="K340" s="2"/>
      <c r="L340" s="2"/>
      <c r="M340" s="2" t="s">
        <v>1921</v>
      </c>
      <c r="N340" s="2" t="s">
        <v>1050</v>
      </c>
      <c r="O340" s="2" t="s">
        <v>2037</v>
      </c>
      <c r="P340" s="2" t="s">
        <v>994</v>
      </c>
      <c r="Q340" s="6" t="s">
        <v>1922</v>
      </c>
      <c r="R340" s="3">
        <v>46042</v>
      </c>
      <c r="S340" s="3">
        <v>46044</v>
      </c>
      <c r="T340" s="2"/>
      <c r="U340" s="2"/>
      <c r="V340" s="2"/>
      <c r="W340" s="2"/>
    </row>
    <row r="341" spans="1:23" x14ac:dyDescent="0.25">
      <c r="A341" s="2">
        <v>5116180430</v>
      </c>
      <c r="B341" s="2" t="s">
        <v>2041</v>
      </c>
      <c r="C341" s="2" t="s">
        <v>22</v>
      </c>
      <c r="D341" s="2" t="s">
        <v>691</v>
      </c>
      <c r="E341" s="7" t="s">
        <v>951</v>
      </c>
      <c r="F341" s="2" t="s">
        <v>692</v>
      </c>
      <c r="G341" s="2"/>
      <c r="H341" s="2"/>
      <c r="I341" s="2"/>
      <c r="J341" s="2"/>
      <c r="K341" s="2"/>
      <c r="L341" s="2"/>
      <c r="M341" s="2" t="s">
        <v>1281</v>
      </c>
      <c r="N341" s="2" t="s">
        <v>1282</v>
      </c>
      <c r="O341" s="2" t="s">
        <v>1068</v>
      </c>
      <c r="P341" s="2" t="s">
        <v>1015</v>
      </c>
      <c r="Q341" s="6" t="s">
        <v>1283</v>
      </c>
      <c r="R341" s="3">
        <v>46042</v>
      </c>
      <c r="S341" s="3">
        <v>46044</v>
      </c>
      <c r="T341" s="2"/>
      <c r="U341" s="2"/>
      <c r="V341" s="2"/>
      <c r="W341" s="2"/>
    </row>
    <row r="342" spans="1:23" x14ac:dyDescent="0.25">
      <c r="A342" s="2">
        <v>7971888555</v>
      </c>
      <c r="B342" s="2" t="s">
        <v>2041</v>
      </c>
      <c r="C342" s="2" t="s">
        <v>22</v>
      </c>
      <c r="D342" s="2" t="s">
        <v>693</v>
      </c>
      <c r="E342" s="7" t="s">
        <v>952</v>
      </c>
      <c r="F342" s="2" t="s">
        <v>694</v>
      </c>
      <c r="G342" s="2"/>
      <c r="H342" s="2"/>
      <c r="I342" s="2"/>
      <c r="J342" s="2"/>
      <c r="K342" s="2"/>
      <c r="L342" s="2"/>
      <c r="M342" s="2" t="s">
        <v>1284</v>
      </c>
      <c r="N342" s="2" t="s">
        <v>1285</v>
      </c>
      <c r="O342" s="2" t="s">
        <v>2037</v>
      </c>
      <c r="P342" s="2" t="s">
        <v>994</v>
      </c>
      <c r="Q342" s="6" t="s">
        <v>1286</v>
      </c>
      <c r="R342" s="3">
        <v>46042</v>
      </c>
      <c r="S342" s="3">
        <v>46044</v>
      </c>
      <c r="T342" s="2"/>
      <c r="U342" s="2"/>
      <c r="V342" s="2"/>
      <c r="W342" s="2"/>
    </row>
    <row r="343" spans="1:23" x14ac:dyDescent="0.25">
      <c r="A343" s="2">
        <v>88633520270</v>
      </c>
      <c r="B343" s="2" t="s">
        <v>2041</v>
      </c>
      <c r="C343" s="2" t="s">
        <v>22</v>
      </c>
      <c r="D343" s="2" t="s">
        <v>695</v>
      </c>
      <c r="E343" s="7" t="s">
        <v>953</v>
      </c>
      <c r="F343" s="2" t="s">
        <v>696</v>
      </c>
      <c r="G343" s="2"/>
      <c r="H343" s="2"/>
      <c r="I343" s="2"/>
      <c r="J343" s="2"/>
      <c r="K343" s="2"/>
      <c r="L343" s="2"/>
      <c r="M343" s="2" t="s">
        <v>1288</v>
      </c>
      <c r="N343" s="2" t="s">
        <v>1058</v>
      </c>
      <c r="O343" s="2" t="s">
        <v>1068</v>
      </c>
      <c r="P343" s="2" t="s">
        <v>997</v>
      </c>
      <c r="Q343" s="6" t="s">
        <v>1289</v>
      </c>
      <c r="R343" s="3">
        <v>46042</v>
      </c>
      <c r="S343" s="3">
        <v>46044</v>
      </c>
      <c r="T343" s="2"/>
      <c r="U343" s="2"/>
      <c r="V343" s="2"/>
      <c r="W343" s="2"/>
    </row>
    <row r="344" spans="1:23" x14ac:dyDescent="0.25">
      <c r="A344" s="2">
        <v>50322272308</v>
      </c>
      <c r="B344" s="2" t="s">
        <v>2041</v>
      </c>
      <c r="C344" s="2" t="s">
        <v>22</v>
      </c>
      <c r="D344" s="2" t="s">
        <v>697</v>
      </c>
      <c r="E344" s="7" t="s">
        <v>954</v>
      </c>
      <c r="F344" s="2" t="s">
        <v>698</v>
      </c>
      <c r="G344" s="2"/>
      <c r="H344" s="2"/>
      <c r="I344" s="2"/>
      <c r="J344" s="2"/>
      <c r="K344" s="2"/>
      <c r="L344" s="2"/>
      <c r="M344" s="2" t="s">
        <v>1290</v>
      </c>
      <c r="N344" s="2" t="s">
        <v>1292</v>
      </c>
      <c r="O344" s="2" t="s">
        <v>1068</v>
      </c>
      <c r="P344" s="2" t="s">
        <v>165</v>
      </c>
      <c r="Q344" s="6" t="s">
        <v>1291</v>
      </c>
      <c r="R344" s="3">
        <v>46042</v>
      </c>
      <c r="S344" s="3">
        <v>46044</v>
      </c>
      <c r="T344" s="2"/>
      <c r="U344" s="2"/>
      <c r="V344" s="2"/>
      <c r="W344" s="2"/>
    </row>
    <row r="345" spans="1:23" x14ac:dyDescent="0.25">
      <c r="A345" s="2">
        <v>9047060040</v>
      </c>
      <c r="B345" s="2" t="s">
        <v>2041</v>
      </c>
      <c r="C345" s="2" t="s">
        <v>22</v>
      </c>
      <c r="D345" s="2" t="s">
        <v>699</v>
      </c>
      <c r="E345" s="7" t="s">
        <v>955</v>
      </c>
      <c r="F345" s="2" t="s">
        <v>700</v>
      </c>
      <c r="G345" s="2"/>
      <c r="H345" s="2"/>
      <c r="I345" s="2"/>
      <c r="J345" s="2"/>
      <c r="K345" s="2"/>
      <c r="L345" s="2"/>
      <c r="M345" s="2" t="s">
        <v>1294</v>
      </c>
      <c r="N345" s="2" t="s">
        <v>1295</v>
      </c>
      <c r="O345" s="2" t="s">
        <v>2037</v>
      </c>
      <c r="P345" s="2" t="s">
        <v>994</v>
      </c>
      <c r="Q345" s="6" t="s">
        <v>1293</v>
      </c>
      <c r="R345" s="3">
        <v>46042</v>
      </c>
      <c r="S345" s="3">
        <v>46044</v>
      </c>
      <c r="T345" s="2"/>
      <c r="U345" s="2"/>
      <c r="V345" s="2"/>
      <c r="W345" s="2"/>
    </row>
    <row r="346" spans="1:23" x14ac:dyDescent="0.25">
      <c r="A346" s="2">
        <v>6565495200</v>
      </c>
      <c r="B346" s="2" t="s">
        <v>2041</v>
      </c>
      <c r="C346" s="2" t="s">
        <v>22</v>
      </c>
      <c r="D346" s="2" t="s">
        <v>701</v>
      </c>
      <c r="E346" s="7" t="s">
        <v>956</v>
      </c>
      <c r="F346" s="2" t="s">
        <v>702</v>
      </c>
      <c r="G346" s="2"/>
      <c r="H346" s="2"/>
      <c r="I346" s="2"/>
      <c r="J346" s="2"/>
      <c r="K346" s="2"/>
      <c r="L346" s="2"/>
      <c r="M346" s="2" t="s">
        <v>1065</v>
      </c>
      <c r="N346" s="2"/>
      <c r="O346" s="2" t="s">
        <v>1068</v>
      </c>
      <c r="P346" s="2" t="s">
        <v>1008</v>
      </c>
      <c r="Q346" s="6" t="s">
        <v>1296</v>
      </c>
      <c r="R346" s="3">
        <v>46042</v>
      </c>
      <c r="S346" s="3">
        <v>46044</v>
      </c>
      <c r="T346" s="2"/>
      <c r="U346" s="2"/>
      <c r="V346" s="2"/>
      <c r="W346" s="2"/>
    </row>
    <row r="347" spans="1:23" x14ac:dyDescent="0.25">
      <c r="A347" s="2">
        <v>1246812346</v>
      </c>
      <c r="B347" s="2" t="s">
        <v>2041</v>
      </c>
      <c r="C347" s="2" t="s">
        <v>22</v>
      </c>
      <c r="D347" s="2" t="s">
        <v>703</v>
      </c>
      <c r="E347" s="6" t="s">
        <v>1927</v>
      </c>
      <c r="F347" s="2" t="s">
        <v>704</v>
      </c>
      <c r="G347" s="2"/>
      <c r="H347" s="2"/>
      <c r="I347" s="2"/>
      <c r="J347" s="2"/>
      <c r="K347" s="2"/>
      <c r="L347" s="2"/>
      <c r="M347" s="2" t="s">
        <v>1924</v>
      </c>
      <c r="N347" s="2" t="s">
        <v>1925</v>
      </c>
      <c r="O347" s="2" t="s">
        <v>2037</v>
      </c>
      <c r="P347" s="2" t="s">
        <v>994</v>
      </c>
      <c r="Q347" s="6" t="s">
        <v>1926</v>
      </c>
      <c r="R347" s="3">
        <v>46042</v>
      </c>
      <c r="S347" s="3">
        <v>46044</v>
      </c>
      <c r="T347" s="2"/>
      <c r="U347" s="2"/>
      <c r="V347" s="2"/>
      <c r="W347" s="2"/>
    </row>
    <row r="348" spans="1:23" x14ac:dyDescent="0.25">
      <c r="A348" s="2">
        <v>9894067993</v>
      </c>
      <c r="B348" s="2" t="s">
        <v>2041</v>
      </c>
      <c r="C348" s="2" t="s">
        <v>22</v>
      </c>
      <c r="D348" s="2" t="s">
        <v>705</v>
      </c>
      <c r="E348" s="6" t="s">
        <v>1930</v>
      </c>
      <c r="F348" s="2" t="s">
        <v>706</v>
      </c>
      <c r="G348" s="2"/>
      <c r="H348" s="2"/>
      <c r="I348" s="2"/>
      <c r="J348" s="2"/>
      <c r="K348" s="2"/>
      <c r="L348" s="2"/>
      <c r="M348" s="2" t="s">
        <v>1929</v>
      </c>
      <c r="N348" s="2" t="s">
        <v>1023</v>
      </c>
      <c r="O348" s="2" t="s">
        <v>2037</v>
      </c>
      <c r="P348" s="2" t="s">
        <v>994</v>
      </c>
      <c r="Q348" s="6" t="s">
        <v>1928</v>
      </c>
      <c r="R348" s="3">
        <v>46042</v>
      </c>
      <c r="S348" s="3">
        <v>46044</v>
      </c>
      <c r="T348" s="2"/>
      <c r="U348" s="2"/>
      <c r="V348" s="2"/>
      <c r="W348" s="2"/>
    </row>
    <row r="349" spans="1:23" x14ac:dyDescent="0.25">
      <c r="A349" s="2">
        <v>84963009993</v>
      </c>
      <c r="B349" s="2" t="s">
        <v>2041</v>
      </c>
      <c r="C349" s="2" t="s">
        <v>22</v>
      </c>
      <c r="D349" s="2" t="s">
        <v>707</v>
      </c>
      <c r="E349" s="6" t="s">
        <v>1931</v>
      </c>
      <c r="F349" s="2" t="s">
        <v>708</v>
      </c>
      <c r="G349" s="2"/>
      <c r="H349" s="2"/>
      <c r="I349" s="2"/>
      <c r="J349" s="2"/>
      <c r="K349" s="2"/>
      <c r="L349" s="2"/>
      <c r="M349" s="2" t="s">
        <v>1932</v>
      </c>
      <c r="N349" s="2" t="s">
        <v>1871</v>
      </c>
      <c r="O349" s="2" t="s">
        <v>1068</v>
      </c>
      <c r="P349" s="2" t="s">
        <v>991</v>
      </c>
      <c r="Q349" s="6" t="s">
        <v>1933</v>
      </c>
      <c r="R349" s="3">
        <v>46042</v>
      </c>
      <c r="S349" s="3">
        <v>46044</v>
      </c>
      <c r="T349" s="2"/>
      <c r="U349" s="2"/>
      <c r="V349" s="2"/>
      <c r="W349" s="2"/>
    </row>
    <row r="350" spans="1:23" x14ac:dyDescent="0.25">
      <c r="A350" s="2">
        <v>862286673398</v>
      </c>
      <c r="B350" s="2" t="s">
        <v>2041</v>
      </c>
      <c r="C350" s="2" t="s">
        <v>22</v>
      </c>
      <c r="D350" s="2" t="s">
        <v>709</v>
      </c>
      <c r="E350" s="7" t="s">
        <v>957</v>
      </c>
      <c r="F350" s="2" t="s">
        <v>710</v>
      </c>
      <c r="G350" s="2"/>
      <c r="H350" s="2"/>
      <c r="I350" s="2"/>
      <c r="J350" s="2"/>
      <c r="K350" s="2"/>
      <c r="L350" s="2"/>
      <c r="M350" s="2" t="s">
        <v>1297</v>
      </c>
      <c r="N350" s="2" t="s">
        <v>1246</v>
      </c>
      <c r="O350" s="2" t="s">
        <v>1068</v>
      </c>
      <c r="P350" s="2" t="s">
        <v>991</v>
      </c>
      <c r="Q350" s="6" t="s">
        <v>1299</v>
      </c>
      <c r="R350" s="3">
        <v>46042</v>
      </c>
      <c r="S350" s="3">
        <v>46044</v>
      </c>
      <c r="T350" s="2"/>
      <c r="U350" s="2"/>
      <c r="V350" s="2"/>
      <c r="W350" s="2"/>
    </row>
    <row r="351" spans="1:23" x14ac:dyDescent="0.25">
      <c r="A351" s="2" t="s">
        <v>1065</v>
      </c>
      <c r="B351" s="2" t="s">
        <v>2041</v>
      </c>
      <c r="C351" s="2" t="s">
        <v>22</v>
      </c>
      <c r="D351" s="2" t="s">
        <v>678</v>
      </c>
      <c r="E351" s="7"/>
      <c r="F351" s="2" t="s">
        <v>679</v>
      </c>
      <c r="G351" s="2"/>
      <c r="H351" s="2"/>
      <c r="I351" s="2"/>
      <c r="J351" s="2"/>
      <c r="K351" s="2"/>
      <c r="L351" s="2"/>
      <c r="M351" s="2" t="s">
        <v>1065</v>
      </c>
      <c r="N351" s="2"/>
      <c r="O351" s="2" t="s">
        <v>1068</v>
      </c>
      <c r="P351" s="2"/>
      <c r="Q351" s="7"/>
      <c r="R351" s="3">
        <v>46042</v>
      </c>
      <c r="S351" s="3">
        <v>46044</v>
      </c>
      <c r="T351" s="2"/>
      <c r="U351" s="2"/>
      <c r="V351" s="2"/>
      <c r="W351" s="2"/>
    </row>
    <row r="352" spans="1:23" x14ac:dyDescent="0.25">
      <c r="A352" s="2">
        <v>9894664599</v>
      </c>
      <c r="B352" s="2" t="s">
        <v>2041</v>
      </c>
      <c r="C352" s="2" t="s">
        <v>22</v>
      </c>
      <c r="D352" s="2" t="s">
        <v>713</v>
      </c>
      <c r="E352" s="7" t="s">
        <v>959</v>
      </c>
      <c r="F352" s="2" t="s">
        <v>714</v>
      </c>
      <c r="G352" s="2"/>
      <c r="H352" s="2"/>
      <c r="I352" s="2"/>
      <c r="J352" s="2"/>
      <c r="K352" s="2"/>
      <c r="L352" s="2"/>
      <c r="M352" s="2" t="s">
        <v>1301</v>
      </c>
      <c r="N352" s="2" t="s">
        <v>1050</v>
      </c>
      <c r="O352" s="2" t="s">
        <v>2037</v>
      </c>
      <c r="P352" s="2" t="s">
        <v>994</v>
      </c>
      <c r="Q352" s="6" t="s">
        <v>1302</v>
      </c>
      <c r="R352" s="3">
        <v>46042</v>
      </c>
      <c r="S352" s="3">
        <v>46044</v>
      </c>
      <c r="T352" s="2"/>
      <c r="U352" s="2"/>
      <c r="V352" s="2"/>
      <c r="W352" s="2"/>
    </row>
    <row r="353" spans="1:23" x14ac:dyDescent="0.25">
      <c r="A353" s="2" t="s">
        <v>1065</v>
      </c>
      <c r="B353" s="2" t="s">
        <v>2041</v>
      </c>
      <c r="C353" s="2" t="s">
        <v>22</v>
      </c>
      <c r="D353" s="2" t="s">
        <v>711</v>
      </c>
      <c r="E353" s="7" t="s">
        <v>958</v>
      </c>
      <c r="F353" s="2" t="s">
        <v>712</v>
      </c>
      <c r="G353" s="2"/>
      <c r="H353" s="2"/>
      <c r="I353" s="2"/>
      <c r="J353" s="2"/>
      <c r="K353" s="2"/>
      <c r="L353" s="2"/>
      <c r="M353" s="2" t="s">
        <v>1300</v>
      </c>
      <c r="N353" s="2" t="s">
        <v>1120</v>
      </c>
      <c r="O353" s="2" t="s">
        <v>1068</v>
      </c>
      <c r="P353" s="2" t="s">
        <v>991</v>
      </c>
      <c r="Q353" s="7"/>
      <c r="R353" s="3">
        <v>46042</v>
      </c>
      <c r="S353" s="3">
        <v>46044</v>
      </c>
      <c r="T353" s="2"/>
      <c r="U353" s="2"/>
      <c r="V353" s="2"/>
      <c r="W353" s="2"/>
    </row>
    <row r="354" spans="1:23" x14ac:dyDescent="0.25">
      <c r="A354" s="2">
        <v>12127141599</v>
      </c>
      <c r="B354" s="2" t="s">
        <v>2041</v>
      </c>
      <c r="C354" s="2" t="s">
        <v>22</v>
      </c>
      <c r="D354" s="2" t="s">
        <v>717</v>
      </c>
      <c r="E354" s="7" t="s">
        <v>961</v>
      </c>
      <c r="F354" s="2" t="s">
        <v>718</v>
      </c>
      <c r="G354" s="2"/>
      <c r="H354" s="2"/>
      <c r="I354" s="2"/>
      <c r="J354" s="2"/>
      <c r="K354" s="2"/>
      <c r="L354" s="2"/>
      <c r="M354" s="2" t="s">
        <v>1308</v>
      </c>
      <c r="N354" s="2" t="s">
        <v>1129</v>
      </c>
      <c r="O354" s="2" t="s">
        <v>998</v>
      </c>
      <c r="P354" s="2" t="s">
        <v>998</v>
      </c>
      <c r="Q354" s="6" t="s">
        <v>1305</v>
      </c>
      <c r="R354" s="3">
        <v>46042</v>
      </c>
      <c r="S354" s="3">
        <v>46044</v>
      </c>
      <c r="T354" s="2"/>
      <c r="U354" s="2"/>
      <c r="V354" s="2"/>
      <c r="W354" s="2"/>
    </row>
    <row r="355" spans="1:23" x14ac:dyDescent="0.25">
      <c r="A355" s="2">
        <v>886277370399</v>
      </c>
      <c r="B355" s="2" t="s">
        <v>2041</v>
      </c>
      <c r="C355" s="2" t="s">
        <v>22</v>
      </c>
      <c r="D355" s="2" t="s">
        <v>719</v>
      </c>
      <c r="E355" s="7" t="s">
        <v>962</v>
      </c>
      <c r="F355" s="2" t="s">
        <v>720</v>
      </c>
      <c r="G355" s="2"/>
      <c r="H355" s="2"/>
      <c r="I355" s="2"/>
      <c r="J355" s="2"/>
      <c r="K355" s="2"/>
      <c r="L355" s="2"/>
      <c r="M355" s="2" t="s">
        <v>1309</v>
      </c>
      <c r="N355" s="2" t="s">
        <v>1058</v>
      </c>
      <c r="O355" s="2" t="s">
        <v>1068</v>
      </c>
      <c r="P355" s="2" t="s">
        <v>997</v>
      </c>
      <c r="Q355" s="6" t="s">
        <v>1278</v>
      </c>
      <c r="R355" s="3">
        <v>46042</v>
      </c>
      <c r="S355" s="3">
        <v>46044</v>
      </c>
      <c r="T355" s="2"/>
      <c r="U355" s="2"/>
      <c r="V355" s="2"/>
      <c r="W355" s="2"/>
    </row>
    <row r="356" spans="1:23" x14ac:dyDescent="0.25">
      <c r="A356" s="2" t="s">
        <v>1065</v>
      </c>
      <c r="B356" s="2" t="s">
        <v>2041</v>
      </c>
      <c r="C356" s="2" t="s">
        <v>22</v>
      </c>
      <c r="D356" s="2" t="s">
        <v>715</v>
      </c>
      <c r="E356" s="7" t="s">
        <v>960</v>
      </c>
      <c r="F356" s="2" t="s">
        <v>716</v>
      </c>
      <c r="G356" s="2"/>
      <c r="H356" s="2"/>
      <c r="I356" s="2"/>
      <c r="J356" s="2"/>
      <c r="K356" s="2"/>
      <c r="L356" s="2"/>
      <c r="M356" s="2" t="s">
        <v>1303</v>
      </c>
      <c r="N356" s="2" t="s">
        <v>1304</v>
      </c>
      <c r="O356" s="2" t="s">
        <v>1068</v>
      </c>
      <c r="P356" s="2" t="s">
        <v>1000</v>
      </c>
      <c r="Q356" s="7"/>
      <c r="R356" s="3">
        <v>46042</v>
      </c>
      <c r="S356" s="3">
        <v>46044</v>
      </c>
      <c r="T356" s="2"/>
      <c r="U356" s="2"/>
      <c r="V356" s="2"/>
      <c r="W356" s="2"/>
    </row>
    <row r="357" spans="1:23" x14ac:dyDescent="0.25">
      <c r="A357" s="2">
        <v>842866804646</v>
      </c>
      <c r="B357" s="2" t="s">
        <v>2041</v>
      </c>
      <c r="C357" s="2" t="s">
        <v>22</v>
      </c>
      <c r="D357" s="2" t="s">
        <v>723</v>
      </c>
      <c r="E357" s="6" t="s">
        <v>1935</v>
      </c>
      <c r="F357" s="2" t="s">
        <v>724</v>
      </c>
      <c r="G357" s="2"/>
      <c r="H357" s="2"/>
      <c r="I357" s="2"/>
      <c r="J357" s="2"/>
      <c r="K357" s="2"/>
      <c r="L357" s="2"/>
      <c r="M357" s="2" t="s">
        <v>1937</v>
      </c>
      <c r="N357" s="2" t="s">
        <v>1114</v>
      </c>
      <c r="O357" s="2" t="s">
        <v>1068</v>
      </c>
      <c r="P357" s="2" t="s">
        <v>1007</v>
      </c>
      <c r="Q357" s="6" t="s">
        <v>1936</v>
      </c>
      <c r="R357" s="3">
        <v>46042</v>
      </c>
      <c r="S357" s="3">
        <v>46044</v>
      </c>
      <c r="T357" s="2"/>
      <c r="U357" s="2"/>
      <c r="V357" s="2"/>
      <c r="W357" s="2"/>
    </row>
    <row r="358" spans="1:23" x14ac:dyDescent="0.25">
      <c r="A358" s="2">
        <v>84931893093</v>
      </c>
      <c r="B358" s="2" t="s">
        <v>2041</v>
      </c>
      <c r="C358" s="2" t="s">
        <v>22</v>
      </c>
      <c r="D358" s="2" t="s">
        <v>725</v>
      </c>
      <c r="E358" s="7" t="s">
        <v>963</v>
      </c>
      <c r="F358" s="2" t="s">
        <v>726</v>
      </c>
      <c r="G358" s="2"/>
      <c r="H358" s="2"/>
      <c r="I358" s="2"/>
      <c r="J358" s="2"/>
      <c r="K358" s="2"/>
      <c r="L358" s="2"/>
      <c r="M358" s="2" t="s">
        <v>1311</v>
      </c>
      <c r="N358" s="2" t="s">
        <v>1312</v>
      </c>
      <c r="O358" s="2" t="s">
        <v>1068</v>
      </c>
      <c r="P358" s="2" t="s">
        <v>1007</v>
      </c>
      <c r="Q358" s="6" t="s">
        <v>1310</v>
      </c>
      <c r="R358" s="3">
        <v>46042</v>
      </c>
      <c r="S358" s="3">
        <v>46044</v>
      </c>
      <c r="T358" s="2"/>
      <c r="U358" s="2"/>
      <c r="V358" s="2"/>
      <c r="W358" s="2"/>
    </row>
    <row r="359" spans="1:23" x14ac:dyDescent="0.25">
      <c r="A359" s="2" t="s">
        <v>1065</v>
      </c>
      <c r="B359" s="2" t="s">
        <v>2041</v>
      </c>
      <c r="C359" s="2" t="s">
        <v>22</v>
      </c>
      <c r="D359" s="2" t="s">
        <v>721</v>
      </c>
      <c r="E359" s="7"/>
      <c r="F359" s="2" t="s">
        <v>722</v>
      </c>
      <c r="G359" s="2"/>
      <c r="H359" s="2"/>
      <c r="I359" s="2"/>
      <c r="J359" s="2"/>
      <c r="K359" s="2"/>
      <c r="L359" s="2"/>
      <c r="M359" s="2" t="s">
        <v>1934</v>
      </c>
      <c r="N359" s="2" t="s">
        <v>1196</v>
      </c>
      <c r="O359" s="2" t="s">
        <v>1068</v>
      </c>
      <c r="P359" s="2" t="s">
        <v>991</v>
      </c>
      <c r="Q359" s="7"/>
      <c r="R359" s="3">
        <v>46042</v>
      </c>
      <c r="S359" s="3">
        <v>46044</v>
      </c>
      <c r="T359" s="2"/>
      <c r="U359" s="2"/>
      <c r="V359" s="2"/>
      <c r="W359" s="2"/>
    </row>
    <row r="360" spans="1:23" x14ac:dyDescent="0.25">
      <c r="A360" s="2">
        <v>8675582947468</v>
      </c>
      <c r="B360" s="2" t="s">
        <v>2041</v>
      </c>
      <c r="C360" s="2" t="s">
        <v>22</v>
      </c>
      <c r="D360" s="2" t="s">
        <v>728</v>
      </c>
      <c r="E360" s="6" t="s">
        <v>1316</v>
      </c>
      <c r="F360" s="2" t="s">
        <v>729</v>
      </c>
      <c r="G360" s="2"/>
      <c r="H360" s="2"/>
      <c r="I360" s="2"/>
      <c r="J360" s="2"/>
      <c r="K360" s="2"/>
      <c r="L360" s="2"/>
      <c r="M360" s="2" t="s">
        <v>1318</v>
      </c>
      <c r="N360" s="2" t="s">
        <v>1319</v>
      </c>
      <c r="O360" s="2" t="s">
        <v>1068</v>
      </c>
      <c r="P360" s="2" t="s">
        <v>991</v>
      </c>
      <c r="Q360" s="8" t="s">
        <v>1317</v>
      </c>
      <c r="R360" s="3">
        <v>46042</v>
      </c>
      <c r="S360" s="3">
        <v>46044</v>
      </c>
      <c r="T360" s="2"/>
      <c r="U360" s="2"/>
      <c r="V360" s="2"/>
      <c r="W360" s="2"/>
    </row>
    <row r="361" spans="1:23" x14ac:dyDescent="0.25">
      <c r="A361" s="2">
        <v>4324299733</v>
      </c>
      <c r="B361" s="2" t="s">
        <v>2041</v>
      </c>
      <c r="C361" s="2" t="s">
        <v>22</v>
      </c>
      <c r="D361" s="2" t="s">
        <v>730</v>
      </c>
      <c r="E361" s="7" t="s">
        <v>965</v>
      </c>
      <c r="F361" s="2" t="s">
        <v>731</v>
      </c>
      <c r="G361" s="2"/>
      <c r="H361" s="2"/>
      <c r="I361" s="2"/>
      <c r="J361" s="2"/>
      <c r="K361" s="2"/>
      <c r="L361" s="2"/>
      <c r="M361" s="2" t="s">
        <v>1315</v>
      </c>
      <c r="N361" s="2" t="s">
        <v>1081</v>
      </c>
      <c r="O361" s="2" t="s">
        <v>2037</v>
      </c>
      <c r="P361" s="2" t="s">
        <v>994</v>
      </c>
      <c r="Q361" s="6" t="s">
        <v>1314</v>
      </c>
      <c r="R361" s="3">
        <v>46042</v>
      </c>
      <c r="S361" s="3">
        <v>46044</v>
      </c>
      <c r="T361" s="2"/>
      <c r="U361" s="2"/>
      <c r="V361" s="2"/>
      <c r="W361" s="2"/>
    </row>
    <row r="362" spans="1:23" x14ac:dyDescent="0.25">
      <c r="A362" s="2">
        <v>9843113629</v>
      </c>
      <c r="B362" s="2" t="s">
        <v>2041</v>
      </c>
      <c r="C362" s="2" t="s">
        <v>22</v>
      </c>
      <c r="D362" s="2" t="s">
        <v>732</v>
      </c>
      <c r="E362" s="7" t="s">
        <v>966</v>
      </c>
      <c r="F362" s="2" t="s">
        <v>733</v>
      </c>
      <c r="G362" s="2"/>
      <c r="H362" s="2"/>
      <c r="I362" s="2"/>
      <c r="J362" s="2"/>
      <c r="K362" s="2"/>
      <c r="L362" s="2"/>
      <c r="M362" s="2" t="s">
        <v>1321</v>
      </c>
      <c r="N362" s="2" t="s">
        <v>1023</v>
      </c>
      <c r="O362" s="2" t="s">
        <v>2037</v>
      </c>
      <c r="P362" s="2" t="s">
        <v>994</v>
      </c>
      <c r="Q362" s="6" t="s">
        <v>1320</v>
      </c>
      <c r="R362" s="3">
        <v>46042</v>
      </c>
      <c r="S362" s="3">
        <v>46044</v>
      </c>
      <c r="T362" s="2"/>
      <c r="U362" s="2"/>
      <c r="V362" s="2"/>
      <c r="W362" s="2"/>
    </row>
    <row r="363" spans="1:23" x14ac:dyDescent="0.25">
      <c r="A363" s="2" t="s">
        <v>2036</v>
      </c>
      <c r="B363" s="2" t="s">
        <v>2041</v>
      </c>
      <c r="C363" s="2" t="s">
        <v>22</v>
      </c>
      <c r="D363" s="2" t="s">
        <v>734</v>
      </c>
      <c r="E363" s="6" t="s">
        <v>1912</v>
      </c>
      <c r="F363" s="2" t="s">
        <v>735</v>
      </c>
      <c r="G363" s="2"/>
      <c r="H363" s="2"/>
      <c r="I363" s="2"/>
      <c r="J363" s="2"/>
      <c r="K363" s="2"/>
      <c r="L363" s="2"/>
      <c r="M363" s="2" t="s">
        <v>1939</v>
      </c>
      <c r="N363" s="2" t="s">
        <v>1940</v>
      </c>
      <c r="O363" s="2" t="s">
        <v>1068</v>
      </c>
      <c r="P363" s="2" t="s">
        <v>999</v>
      </c>
      <c r="Q363" s="6" t="s">
        <v>1938</v>
      </c>
      <c r="R363" s="3">
        <v>46042</v>
      </c>
      <c r="S363" s="3">
        <v>46044</v>
      </c>
      <c r="T363" s="2"/>
      <c r="U363" s="2"/>
      <c r="V363" s="2"/>
      <c r="W363" s="2"/>
    </row>
    <row r="364" spans="1:23" x14ac:dyDescent="0.25">
      <c r="A364" s="2" t="s">
        <v>1065</v>
      </c>
      <c r="B364" s="2" t="s">
        <v>2041</v>
      </c>
      <c r="C364" s="2" t="s">
        <v>22</v>
      </c>
      <c r="D364" s="2" t="s">
        <v>727</v>
      </c>
      <c r="E364" s="7" t="s">
        <v>964</v>
      </c>
      <c r="F364" s="2" t="s">
        <v>62</v>
      </c>
      <c r="G364" s="2"/>
      <c r="H364" s="2"/>
      <c r="I364" s="2"/>
      <c r="J364" s="2"/>
      <c r="K364" s="2"/>
      <c r="L364" s="2"/>
      <c r="M364" s="2" t="s">
        <v>1313</v>
      </c>
      <c r="N364" s="2" t="s">
        <v>1129</v>
      </c>
      <c r="O364" s="2" t="s">
        <v>998</v>
      </c>
      <c r="P364" s="2" t="s">
        <v>998</v>
      </c>
      <c r="Q364" s="7"/>
      <c r="R364" s="3">
        <v>46042</v>
      </c>
      <c r="S364" s="3">
        <v>46044</v>
      </c>
      <c r="T364" s="2"/>
      <c r="U364" s="2"/>
      <c r="V364" s="2"/>
      <c r="W364" s="2"/>
    </row>
    <row r="365" spans="1:23" x14ac:dyDescent="0.25">
      <c r="A365" s="2">
        <v>4324230661</v>
      </c>
      <c r="B365" s="2" t="s">
        <v>2041</v>
      </c>
      <c r="C365" s="2" t="s">
        <v>22</v>
      </c>
      <c r="D365" s="2" t="s">
        <v>737</v>
      </c>
      <c r="E365" s="7" t="s">
        <v>967</v>
      </c>
      <c r="F365" s="2" t="s">
        <v>738</v>
      </c>
      <c r="G365" s="2"/>
      <c r="H365" s="2"/>
      <c r="I365" s="2"/>
      <c r="J365" s="2"/>
      <c r="K365" s="2"/>
      <c r="L365" s="2"/>
      <c r="M365" s="2" t="s">
        <v>1322</v>
      </c>
      <c r="N365" s="2" t="s">
        <v>1081</v>
      </c>
      <c r="O365" s="2" t="s">
        <v>2037</v>
      </c>
      <c r="P365" s="2" t="s">
        <v>994</v>
      </c>
      <c r="Q365" s="6" t="s">
        <v>1275</v>
      </c>
      <c r="R365" s="3">
        <v>46042</v>
      </c>
      <c r="S365" s="3">
        <v>46044</v>
      </c>
      <c r="T365" s="2"/>
      <c r="U365" s="2"/>
      <c r="V365" s="2"/>
      <c r="W365" s="2"/>
    </row>
    <row r="366" spans="1:23" x14ac:dyDescent="0.25">
      <c r="A366" s="2">
        <v>84903926973</v>
      </c>
      <c r="B366" s="2" t="s">
        <v>2041</v>
      </c>
      <c r="C366" s="2" t="s">
        <v>22</v>
      </c>
      <c r="D366" s="2" t="s">
        <v>739</v>
      </c>
      <c r="E366" s="6" t="s">
        <v>1947</v>
      </c>
      <c r="F366" s="2" t="s">
        <v>740</v>
      </c>
      <c r="G366" s="2"/>
      <c r="H366" s="2"/>
      <c r="I366" s="2"/>
      <c r="J366" s="2"/>
      <c r="K366" s="2"/>
      <c r="L366" s="2"/>
      <c r="M366" s="2" t="s">
        <v>1945</v>
      </c>
      <c r="N366" s="2" t="s">
        <v>1885</v>
      </c>
      <c r="O366" s="2" t="s">
        <v>1068</v>
      </c>
      <c r="P366" s="2" t="s">
        <v>1007</v>
      </c>
      <c r="Q366" s="6" t="s">
        <v>1946</v>
      </c>
      <c r="R366" s="3">
        <v>46042</v>
      </c>
      <c r="S366" s="3">
        <v>46044</v>
      </c>
      <c r="T366" s="2"/>
      <c r="U366" s="2"/>
      <c r="V366" s="2"/>
      <c r="W366" s="2"/>
    </row>
    <row r="367" spans="1:23" x14ac:dyDescent="0.25">
      <c r="A367" s="2">
        <v>842838961424</v>
      </c>
      <c r="B367" s="2" t="s">
        <v>2041</v>
      </c>
      <c r="C367" s="2" t="s">
        <v>22</v>
      </c>
      <c r="D367" s="2" t="s">
        <v>741</v>
      </c>
      <c r="E367" s="7" t="s">
        <v>968</v>
      </c>
      <c r="F367" s="2" t="s">
        <v>742</v>
      </c>
      <c r="G367" s="2"/>
      <c r="H367" s="2"/>
      <c r="I367" s="2"/>
      <c r="J367" s="2"/>
      <c r="K367" s="2"/>
      <c r="L367" s="2"/>
      <c r="M367" s="2" t="s">
        <v>1323</v>
      </c>
      <c r="N367" s="2" t="s">
        <v>1324</v>
      </c>
      <c r="O367" s="2" t="s">
        <v>1068</v>
      </c>
      <c r="P367" s="2" t="s">
        <v>1007</v>
      </c>
      <c r="Q367" s="7"/>
      <c r="R367" s="3">
        <v>46042</v>
      </c>
      <c r="S367" s="3">
        <v>46044</v>
      </c>
      <c r="T367" s="2"/>
      <c r="U367" s="2"/>
      <c r="V367" s="2"/>
      <c r="W367" s="2"/>
    </row>
    <row r="368" spans="1:23" x14ac:dyDescent="0.25">
      <c r="A368" s="2" t="s">
        <v>1065</v>
      </c>
      <c r="B368" s="2" t="s">
        <v>2041</v>
      </c>
      <c r="C368" s="2" t="s">
        <v>22</v>
      </c>
      <c r="D368" s="2" t="s">
        <v>736</v>
      </c>
      <c r="E368" s="6" t="s">
        <v>1941</v>
      </c>
      <c r="F368" s="2" t="s">
        <v>62</v>
      </c>
      <c r="G368" s="2"/>
      <c r="H368" s="2"/>
      <c r="I368" s="2"/>
      <c r="J368" s="2"/>
      <c r="K368" s="2"/>
      <c r="L368" s="2"/>
      <c r="M368" s="2" t="s">
        <v>1943</v>
      </c>
      <c r="N368" s="2" t="s">
        <v>1944</v>
      </c>
      <c r="O368" s="2" t="s">
        <v>1012</v>
      </c>
      <c r="P368" s="2" t="s">
        <v>1012</v>
      </c>
      <c r="Q368" s="6" t="s">
        <v>1942</v>
      </c>
      <c r="R368" s="3">
        <v>46042</v>
      </c>
      <c r="S368" s="3">
        <v>46044</v>
      </c>
      <c r="T368" s="2"/>
      <c r="U368" s="2"/>
      <c r="V368" s="2"/>
      <c r="W368" s="2"/>
    </row>
    <row r="369" spans="1:23" x14ac:dyDescent="0.25">
      <c r="A369" s="2">
        <v>902242611301</v>
      </c>
      <c r="B369" s="2" t="s">
        <v>2041</v>
      </c>
      <c r="C369" s="2" t="s">
        <v>22</v>
      </c>
      <c r="D369" s="2" t="s">
        <v>745</v>
      </c>
      <c r="E369" s="7" t="s">
        <v>969</v>
      </c>
      <c r="F369" s="2" t="s">
        <v>746</v>
      </c>
      <c r="G369" s="2"/>
      <c r="H369" s="2"/>
      <c r="I369" s="2"/>
      <c r="J369" s="2"/>
      <c r="K369" s="2"/>
      <c r="L369" s="2"/>
      <c r="M369" s="2" t="s">
        <v>1325</v>
      </c>
      <c r="N369" s="2" t="s">
        <v>1326</v>
      </c>
      <c r="O369" s="2" t="s">
        <v>1068</v>
      </c>
      <c r="P369" s="2" t="s">
        <v>1044</v>
      </c>
      <c r="Q369" s="6" t="s">
        <v>1306</v>
      </c>
      <c r="R369" s="3">
        <v>46042</v>
      </c>
      <c r="S369" s="3">
        <v>46044</v>
      </c>
      <c r="T369" s="2"/>
      <c r="U369" s="2"/>
      <c r="V369" s="2"/>
      <c r="W369" s="2"/>
    </row>
    <row r="370" spans="1:23" x14ac:dyDescent="0.25">
      <c r="A370" s="2">
        <v>9585711111</v>
      </c>
      <c r="B370" s="2" t="s">
        <v>2041</v>
      </c>
      <c r="C370" s="2" t="s">
        <v>22</v>
      </c>
      <c r="D370" s="2" t="s">
        <v>747</v>
      </c>
      <c r="E370" s="7" t="s">
        <v>970</v>
      </c>
      <c r="F370" s="2" t="s">
        <v>748</v>
      </c>
      <c r="G370" s="2"/>
      <c r="H370" s="2"/>
      <c r="I370" s="2"/>
      <c r="J370" s="2"/>
      <c r="K370" s="2"/>
      <c r="L370" s="2"/>
      <c r="M370" s="2" t="s">
        <v>1327</v>
      </c>
      <c r="N370" s="2" t="s">
        <v>1081</v>
      </c>
      <c r="O370" s="2" t="s">
        <v>2037</v>
      </c>
      <c r="P370" s="2" t="s">
        <v>994</v>
      </c>
      <c r="Q370" s="6" t="s">
        <v>1328</v>
      </c>
      <c r="R370" s="3">
        <v>46042</v>
      </c>
      <c r="S370" s="3">
        <v>46044</v>
      </c>
      <c r="T370" s="2"/>
      <c r="U370" s="2"/>
      <c r="V370" s="2"/>
      <c r="W370" s="2"/>
    </row>
    <row r="371" spans="1:23" x14ac:dyDescent="0.25">
      <c r="A371" s="2" t="s">
        <v>1950</v>
      </c>
      <c r="B371" s="2" t="s">
        <v>2041</v>
      </c>
      <c r="C371" s="2" t="s">
        <v>22</v>
      </c>
      <c r="D371" s="2" t="s">
        <v>749</v>
      </c>
      <c r="E371" s="7"/>
      <c r="F371" s="2" t="s">
        <v>750</v>
      </c>
      <c r="G371" s="2"/>
      <c r="H371" s="2"/>
      <c r="I371" s="2"/>
      <c r="J371" s="2"/>
      <c r="K371" s="2"/>
      <c r="L371" s="2"/>
      <c r="M371" s="2" t="s">
        <v>1949</v>
      </c>
      <c r="N371" s="2" t="s">
        <v>1074</v>
      </c>
      <c r="O371" s="2" t="s">
        <v>1068</v>
      </c>
      <c r="P371" s="2" t="s">
        <v>1001</v>
      </c>
      <c r="Q371" s="7"/>
      <c r="R371" s="3">
        <v>46042</v>
      </c>
      <c r="S371" s="3">
        <v>46044</v>
      </c>
      <c r="T371" s="2"/>
      <c r="U371" s="2"/>
      <c r="V371" s="2"/>
      <c r="W371" s="2"/>
    </row>
    <row r="372" spans="1:23" x14ac:dyDescent="0.25">
      <c r="A372" s="2">
        <v>4549280620</v>
      </c>
      <c r="B372" s="2" t="s">
        <v>2041</v>
      </c>
      <c r="C372" s="2" t="s">
        <v>22</v>
      </c>
      <c r="D372" s="2" t="s">
        <v>751</v>
      </c>
      <c r="E372" s="7" t="s">
        <v>971</v>
      </c>
      <c r="F372" s="2" t="s">
        <v>752</v>
      </c>
      <c r="G372" s="2"/>
      <c r="H372" s="2"/>
      <c r="I372" s="2"/>
      <c r="J372" s="2"/>
      <c r="K372" s="2"/>
      <c r="L372" s="2"/>
      <c r="M372" s="2" t="s">
        <v>1330</v>
      </c>
      <c r="N372" s="2" t="s">
        <v>1331</v>
      </c>
      <c r="O372" s="2" t="s">
        <v>2037</v>
      </c>
      <c r="P372" s="2" t="s">
        <v>994</v>
      </c>
      <c r="Q372" s="6" t="s">
        <v>1329</v>
      </c>
      <c r="R372" s="3">
        <v>46042</v>
      </c>
      <c r="S372" s="3">
        <v>46044</v>
      </c>
      <c r="T372" s="2"/>
      <c r="U372" s="2"/>
      <c r="V372" s="2"/>
      <c r="W372" s="2"/>
    </row>
    <row r="373" spans="1:23" x14ac:dyDescent="0.25">
      <c r="A373" s="2" t="s">
        <v>1954</v>
      </c>
      <c r="B373" s="2" t="s">
        <v>2041</v>
      </c>
      <c r="C373" s="2" t="s">
        <v>22</v>
      </c>
      <c r="D373" s="2" t="s">
        <v>753</v>
      </c>
      <c r="E373" s="6" t="s">
        <v>1951</v>
      </c>
      <c r="F373" s="2" t="s">
        <v>754</v>
      </c>
      <c r="G373" s="2"/>
      <c r="H373" s="2"/>
      <c r="I373" s="2"/>
      <c r="J373" s="2"/>
      <c r="K373" s="2"/>
      <c r="L373" s="2"/>
      <c r="M373" s="2" t="s">
        <v>1952</v>
      </c>
      <c r="N373" s="2" t="s">
        <v>1084</v>
      </c>
      <c r="O373" s="2" t="s">
        <v>1068</v>
      </c>
      <c r="P373" s="2" t="s">
        <v>991</v>
      </c>
      <c r="Q373" s="6" t="s">
        <v>1953</v>
      </c>
      <c r="R373" s="3">
        <v>46042</v>
      </c>
      <c r="S373" s="3">
        <v>46044</v>
      </c>
      <c r="T373" s="2"/>
      <c r="U373" s="2"/>
      <c r="V373" s="2"/>
      <c r="W373" s="2"/>
    </row>
    <row r="374" spans="1:23" x14ac:dyDescent="0.25">
      <c r="A374" s="2">
        <v>8657383344839</v>
      </c>
      <c r="B374" s="2" t="s">
        <v>2041</v>
      </c>
      <c r="C374" s="2" t="s">
        <v>22</v>
      </c>
      <c r="D374" s="2" t="s">
        <v>755</v>
      </c>
      <c r="E374" s="7" t="s">
        <v>972</v>
      </c>
      <c r="F374" s="2" t="s">
        <v>756</v>
      </c>
      <c r="G374" s="2"/>
      <c r="H374" s="2"/>
      <c r="I374" s="2"/>
      <c r="J374" s="2"/>
      <c r="K374" s="2"/>
      <c r="L374" s="2"/>
      <c r="M374" s="2" t="s">
        <v>1332</v>
      </c>
      <c r="N374" s="2" t="s">
        <v>1120</v>
      </c>
      <c r="O374" s="2" t="s">
        <v>1068</v>
      </c>
      <c r="P374" s="2" t="s">
        <v>991</v>
      </c>
      <c r="Q374" s="6" t="s">
        <v>1333</v>
      </c>
      <c r="R374" s="3">
        <v>46042</v>
      </c>
      <c r="S374" s="3">
        <v>46044</v>
      </c>
      <c r="T374" s="2"/>
      <c r="U374" s="2"/>
      <c r="V374" s="2"/>
      <c r="W374" s="2"/>
    </row>
    <row r="375" spans="1:23" x14ac:dyDescent="0.25">
      <c r="A375" s="2">
        <v>19255501975</v>
      </c>
      <c r="B375" s="2" t="s">
        <v>2041</v>
      </c>
      <c r="C375" s="2" t="s">
        <v>22</v>
      </c>
      <c r="D375" s="2" t="s">
        <v>757</v>
      </c>
      <c r="E375" s="7" t="s">
        <v>973</v>
      </c>
      <c r="F375" s="2" t="s">
        <v>758</v>
      </c>
      <c r="G375" s="2"/>
      <c r="H375" s="2"/>
      <c r="I375" s="2"/>
      <c r="J375" s="2"/>
      <c r="K375" s="2"/>
      <c r="L375" s="2"/>
      <c r="M375" s="2" t="s">
        <v>1334</v>
      </c>
      <c r="N375" s="2" t="s">
        <v>1092</v>
      </c>
      <c r="O375" s="2" t="s">
        <v>998</v>
      </c>
      <c r="P375" s="2" t="s">
        <v>998</v>
      </c>
      <c r="Q375" s="6" t="s">
        <v>1335</v>
      </c>
      <c r="R375" s="3">
        <v>46042</v>
      </c>
      <c r="S375" s="3">
        <v>46044</v>
      </c>
      <c r="T375" s="2"/>
      <c r="U375" s="2"/>
      <c r="V375" s="2"/>
      <c r="W375" s="2"/>
    </row>
    <row r="376" spans="1:23" x14ac:dyDescent="0.25">
      <c r="A376" s="2">
        <v>7358106220</v>
      </c>
      <c r="B376" s="2" t="s">
        <v>2041</v>
      </c>
      <c r="C376" s="2" t="s">
        <v>22</v>
      </c>
      <c r="D376" s="2" t="s">
        <v>759</v>
      </c>
      <c r="E376" s="7" t="s">
        <v>974</v>
      </c>
      <c r="F376" s="2" t="s">
        <v>760</v>
      </c>
      <c r="G376" s="2"/>
      <c r="H376" s="2"/>
      <c r="I376" s="2"/>
      <c r="J376" s="2"/>
      <c r="K376" s="2"/>
      <c r="L376" s="2"/>
      <c r="M376" s="2" t="s">
        <v>1337</v>
      </c>
      <c r="N376" s="2" t="s">
        <v>1338</v>
      </c>
      <c r="O376" s="2" t="s">
        <v>2037</v>
      </c>
      <c r="P376" s="2" t="s">
        <v>994</v>
      </c>
      <c r="Q376" s="6" t="s">
        <v>1336</v>
      </c>
      <c r="R376" s="3">
        <v>46042</v>
      </c>
      <c r="S376" s="3">
        <v>46044</v>
      </c>
      <c r="T376" s="2"/>
      <c r="U376" s="2"/>
      <c r="V376" s="2"/>
      <c r="W376" s="2"/>
    </row>
    <row r="377" spans="1:23" x14ac:dyDescent="0.25">
      <c r="A377" s="2" t="s">
        <v>1957</v>
      </c>
      <c r="B377" s="2" t="s">
        <v>2041</v>
      </c>
      <c r="C377" s="2" t="s">
        <v>22</v>
      </c>
      <c r="D377" s="2" t="s">
        <v>761</v>
      </c>
      <c r="E377" s="6" t="s">
        <v>1958</v>
      </c>
      <c r="F377" s="2" t="s">
        <v>762</v>
      </c>
      <c r="G377" s="2"/>
      <c r="H377" s="2"/>
      <c r="I377" s="2"/>
      <c r="J377" s="2"/>
      <c r="K377" s="2"/>
      <c r="L377" s="2"/>
      <c r="M377" s="2" t="s">
        <v>1955</v>
      </c>
      <c r="N377" s="2" t="s">
        <v>1726</v>
      </c>
      <c r="O377" s="2" t="s">
        <v>1068</v>
      </c>
      <c r="P377" s="2" t="s">
        <v>1001</v>
      </c>
      <c r="Q377" s="6" t="s">
        <v>1956</v>
      </c>
      <c r="R377" s="3">
        <v>46042</v>
      </c>
      <c r="S377" s="3">
        <v>46044</v>
      </c>
      <c r="T377" s="2"/>
      <c r="U377" s="2"/>
      <c r="V377" s="2"/>
      <c r="W377" s="2"/>
    </row>
    <row r="378" spans="1:23" x14ac:dyDescent="0.25">
      <c r="A378" s="2">
        <v>17032430970</v>
      </c>
      <c r="B378" s="2" t="s">
        <v>2041</v>
      </c>
      <c r="C378" s="2" t="s">
        <v>22</v>
      </c>
      <c r="D378" s="2" t="s">
        <v>763</v>
      </c>
      <c r="E378" s="7" t="s">
        <v>975</v>
      </c>
      <c r="F378" s="2" t="s">
        <v>764</v>
      </c>
      <c r="G378" s="2"/>
      <c r="H378" s="2"/>
      <c r="I378" s="2"/>
      <c r="J378" s="2"/>
      <c r="K378" s="2"/>
      <c r="L378" s="2"/>
      <c r="M378" s="2" t="s">
        <v>1339</v>
      </c>
      <c r="N378" s="2" t="s">
        <v>1340</v>
      </c>
      <c r="O378" s="2" t="s">
        <v>998</v>
      </c>
      <c r="P378" s="2" t="s">
        <v>998</v>
      </c>
      <c r="Q378" s="6" t="s">
        <v>1341</v>
      </c>
      <c r="R378" s="3">
        <v>46042</v>
      </c>
      <c r="S378" s="3">
        <v>46044</v>
      </c>
      <c r="T378" s="2"/>
      <c r="U378" s="2"/>
      <c r="V378" s="2"/>
      <c r="W378" s="2"/>
    </row>
    <row r="379" spans="1:23" x14ac:dyDescent="0.25">
      <c r="A379" s="2">
        <v>351255244320</v>
      </c>
      <c r="B379" s="2" t="s">
        <v>2041</v>
      </c>
      <c r="C379" s="2" t="s">
        <v>22</v>
      </c>
      <c r="D379" s="2" t="s">
        <v>765</v>
      </c>
      <c r="E379" s="6" t="s">
        <v>1963</v>
      </c>
      <c r="F379" s="2" t="s">
        <v>766</v>
      </c>
      <c r="G379" s="2"/>
      <c r="H379" s="2"/>
      <c r="I379" s="2"/>
      <c r="J379" s="2"/>
      <c r="K379" s="2"/>
      <c r="L379" s="2"/>
      <c r="M379" s="2" t="s">
        <v>1960</v>
      </c>
      <c r="N379" s="2" t="s">
        <v>1961</v>
      </c>
      <c r="O379" s="2" t="s">
        <v>1068</v>
      </c>
      <c r="P379" s="2" t="s">
        <v>1962</v>
      </c>
      <c r="Q379" s="6" t="s">
        <v>1959</v>
      </c>
      <c r="R379" s="3">
        <v>46042</v>
      </c>
      <c r="S379" s="3">
        <v>46044</v>
      </c>
      <c r="T379" s="2"/>
      <c r="U379" s="2"/>
      <c r="V379" s="2"/>
      <c r="W379" s="2"/>
    </row>
    <row r="380" spans="1:23" x14ac:dyDescent="0.25">
      <c r="A380" s="2">
        <v>88662611321</v>
      </c>
      <c r="B380" s="2" t="s">
        <v>2041</v>
      </c>
      <c r="C380" s="2" t="s">
        <v>22</v>
      </c>
      <c r="D380" s="2" t="s">
        <v>767</v>
      </c>
      <c r="E380" s="7" t="s">
        <v>976</v>
      </c>
      <c r="F380" s="2" t="s">
        <v>768</v>
      </c>
      <c r="G380" s="2"/>
      <c r="H380" s="2"/>
      <c r="I380" s="2"/>
      <c r="J380" s="2"/>
      <c r="K380" s="2"/>
      <c r="L380" s="2"/>
      <c r="M380" s="2" t="s">
        <v>1343</v>
      </c>
      <c r="N380" s="2" t="s">
        <v>1087</v>
      </c>
      <c r="O380" s="2" t="s">
        <v>1068</v>
      </c>
      <c r="P380" s="2" t="s">
        <v>997</v>
      </c>
      <c r="Q380" s="6" t="s">
        <v>1342</v>
      </c>
      <c r="R380" s="3">
        <v>46042</v>
      </c>
      <c r="S380" s="3">
        <v>46044</v>
      </c>
      <c r="T380" s="2"/>
      <c r="U380" s="2"/>
      <c r="V380" s="2"/>
      <c r="W380" s="2"/>
    </row>
    <row r="381" spans="1:23" x14ac:dyDescent="0.25">
      <c r="A381" s="2" t="s">
        <v>1964</v>
      </c>
      <c r="B381" s="2" t="s">
        <v>2041</v>
      </c>
      <c r="C381" s="2" t="s">
        <v>22</v>
      </c>
      <c r="D381" s="2" t="s">
        <v>769</v>
      </c>
      <c r="E381" s="6" t="s">
        <v>1972</v>
      </c>
      <c r="F381" s="2" t="s">
        <v>770</v>
      </c>
      <c r="G381" s="2"/>
      <c r="H381" s="2"/>
      <c r="I381" s="2"/>
      <c r="J381" s="2"/>
      <c r="K381" s="2"/>
      <c r="L381" s="2"/>
      <c r="M381" s="2" t="s">
        <v>1965</v>
      </c>
      <c r="N381" s="2" t="s">
        <v>1967</v>
      </c>
      <c r="O381" s="2" t="s">
        <v>1068</v>
      </c>
      <c r="P381" s="2" t="s">
        <v>991</v>
      </c>
      <c r="Q381" s="6" t="s">
        <v>1966</v>
      </c>
      <c r="R381" s="3">
        <v>46042</v>
      </c>
      <c r="S381" s="3">
        <v>46044</v>
      </c>
      <c r="T381" s="2"/>
      <c r="U381" s="2"/>
      <c r="V381" s="2"/>
      <c r="W381" s="2"/>
    </row>
    <row r="382" spans="1:23" x14ac:dyDescent="0.25">
      <c r="A382" s="2" t="s">
        <v>1065</v>
      </c>
      <c r="B382" s="2" t="s">
        <v>2041</v>
      </c>
      <c r="C382" s="2" t="s">
        <v>22</v>
      </c>
      <c r="D382" s="2" t="s">
        <v>743</v>
      </c>
      <c r="E382" s="7"/>
      <c r="F382" s="2" t="s">
        <v>744</v>
      </c>
      <c r="G382" s="2"/>
      <c r="H382" s="2"/>
      <c r="I382" s="2"/>
      <c r="J382" s="2"/>
      <c r="K382" s="2"/>
      <c r="L382" s="2"/>
      <c r="M382" s="2" t="s">
        <v>1948</v>
      </c>
      <c r="N382" s="2" t="s">
        <v>1196</v>
      </c>
      <c r="O382" s="2" t="s">
        <v>1068</v>
      </c>
      <c r="P382" s="2" t="s">
        <v>991</v>
      </c>
      <c r="Q382" s="7"/>
      <c r="R382" s="3">
        <v>46042</v>
      </c>
      <c r="S382" s="3">
        <v>46044</v>
      </c>
      <c r="T382" s="2"/>
      <c r="U382" s="2"/>
      <c r="V382" s="2"/>
      <c r="W382" s="2"/>
    </row>
    <row r="383" spans="1:23" x14ac:dyDescent="0.25">
      <c r="A383" s="2" t="s">
        <v>1065</v>
      </c>
      <c r="B383" s="2" t="s">
        <v>2041</v>
      </c>
      <c r="C383" s="2" t="s">
        <v>22</v>
      </c>
      <c r="D383" s="2" t="s">
        <v>771</v>
      </c>
      <c r="E383" s="7"/>
      <c r="F383" s="2" t="s">
        <v>772</v>
      </c>
      <c r="G383" s="2"/>
      <c r="H383" s="2"/>
      <c r="I383" s="2"/>
      <c r="J383" s="2"/>
      <c r="K383" s="2"/>
      <c r="L383" s="2"/>
      <c r="M383" s="2" t="s">
        <v>1973</v>
      </c>
      <c r="N383" s="2" t="s">
        <v>1968</v>
      </c>
      <c r="O383" s="2" t="s">
        <v>1068</v>
      </c>
      <c r="P383" s="2" t="s">
        <v>991</v>
      </c>
      <c r="Q383" s="7"/>
      <c r="R383" s="3">
        <v>46042</v>
      </c>
      <c r="S383" s="3">
        <v>46044</v>
      </c>
      <c r="T383" s="2"/>
      <c r="U383" s="2"/>
      <c r="V383" s="2"/>
      <c r="W383" s="2"/>
    </row>
    <row r="384" spans="1:23" x14ac:dyDescent="0.25">
      <c r="A384" s="2">
        <v>8618521352372</v>
      </c>
      <c r="B384" s="2" t="s">
        <v>2041</v>
      </c>
      <c r="C384" s="2" t="s">
        <v>22</v>
      </c>
      <c r="D384" s="2" t="s">
        <v>775</v>
      </c>
      <c r="E384" s="6" t="s">
        <v>1976</v>
      </c>
      <c r="F384" s="2" t="s">
        <v>776</v>
      </c>
      <c r="G384" s="2"/>
      <c r="H384" s="2"/>
      <c r="I384" s="2"/>
      <c r="J384" s="2"/>
      <c r="K384" s="2"/>
      <c r="L384" s="2"/>
      <c r="M384" s="2" t="s">
        <v>1978</v>
      </c>
      <c r="N384" s="2" t="s">
        <v>1223</v>
      </c>
      <c r="O384" s="2" t="s">
        <v>1068</v>
      </c>
      <c r="P384" s="2" t="s">
        <v>991</v>
      </c>
      <c r="Q384" s="6" t="s">
        <v>1977</v>
      </c>
      <c r="R384" s="3">
        <v>46042</v>
      </c>
      <c r="S384" s="3">
        <v>46044</v>
      </c>
      <c r="T384" s="2"/>
      <c r="U384" s="2"/>
      <c r="V384" s="2"/>
      <c r="W384" s="2"/>
    </row>
    <row r="385" spans="1:23" x14ac:dyDescent="0.25">
      <c r="A385" s="2">
        <v>8613606193537</v>
      </c>
      <c r="B385" s="2" t="s">
        <v>2041</v>
      </c>
      <c r="C385" s="2" t="s">
        <v>22</v>
      </c>
      <c r="D385" s="2" t="s">
        <v>777</v>
      </c>
      <c r="E385" s="6" t="s">
        <v>1979</v>
      </c>
      <c r="F385" s="2" t="s">
        <v>778</v>
      </c>
      <c r="G385" s="2"/>
      <c r="H385" s="2"/>
      <c r="I385" s="2"/>
      <c r="J385" s="2"/>
      <c r="K385" s="2"/>
      <c r="L385" s="2"/>
      <c r="M385" s="2" t="s">
        <v>1980</v>
      </c>
      <c r="N385" s="2" t="s">
        <v>1969</v>
      </c>
      <c r="O385" s="2" t="s">
        <v>1068</v>
      </c>
      <c r="P385" s="2" t="s">
        <v>991</v>
      </c>
      <c r="Q385" s="6" t="s">
        <v>1981</v>
      </c>
      <c r="R385" s="3">
        <v>46042</v>
      </c>
      <c r="S385" s="3">
        <v>46044</v>
      </c>
      <c r="T385" s="2"/>
      <c r="U385" s="2"/>
      <c r="V385" s="2"/>
      <c r="W385" s="2"/>
    </row>
    <row r="386" spans="1:23" x14ac:dyDescent="0.25">
      <c r="A386" s="2" t="s">
        <v>1065</v>
      </c>
      <c r="B386" s="2" t="s">
        <v>2041</v>
      </c>
      <c r="C386" s="2" t="s">
        <v>22</v>
      </c>
      <c r="D386" s="2" t="s">
        <v>779</v>
      </c>
      <c r="E386" s="7" t="s">
        <v>977</v>
      </c>
      <c r="F386" s="2" t="s">
        <v>780</v>
      </c>
      <c r="G386" s="2"/>
      <c r="H386" s="2"/>
      <c r="I386" s="2"/>
      <c r="J386" s="2"/>
      <c r="K386" s="2"/>
      <c r="L386" s="2"/>
      <c r="M386" s="2" t="s">
        <v>1065</v>
      </c>
      <c r="N386" s="2"/>
      <c r="O386" s="2" t="s">
        <v>1068</v>
      </c>
      <c r="P386" s="2"/>
      <c r="Q386" s="7"/>
      <c r="R386" s="3">
        <v>46042</v>
      </c>
      <c r="S386" s="3">
        <v>46044</v>
      </c>
      <c r="T386" s="2"/>
      <c r="U386" s="2"/>
      <c r="V386" s="2"/>
      <c r="W386" s="2"/>
    </row>
    <row r="387" spans="1:23" x14ac:dyDescent="0.25">
      <c r="A387" s="2">
        <v>865926032395</v>
      </c>
      <c r="B387" s="2" t="s">
        <v>2041</v>
      </c>
      <c r="C387" s="2" t="s">
        <v>22</v>
      </c>
      <c r="D387" s="2" t="s">
        <v>781</v>
      </c>
      <c r="E387" s="7" t="s">
        <v>978</v>
      </c>
      <c r="F387" s="2" t="s">
        <v>782</v>
      </c>
      <c r="G387" s="2"/>
      <c r="H387" s="2"/>
      <c r="I387" s="2"/>
      <c r="J387" s="2"/>
      <c r="K387" s="2"/>
      <c r="L387" s="2"/>
      <c r="M387" s="2" t="s">
        <v>1344</v>
      </c>
      <c r="N387" s="2" t="s">
        <v>1273</v>
      </c>
      <c r="O387" s="2" t="s">
        <v>1068</v>
      </c>
      <c r="P387" s="2" t="s">
        <v>991</v>
      </c>
      <c r="Q387" s="6" t="s">
        <v>1287</v>
      </c>
      <c r="R387" s="3">
        <v>46042</v>
      </c>
      <c r="S387" s="3">
        <v>46044</v>
      </c>
      <c r="T387" s="2"/>
      <c r="U387" s="2"/>
      <c r="V387" s="2"/>
      <c r="W387" s="2"/>
    </row>
    <row r="388" spans="1:23" x14ac:dyDescent="0.25">
      <c r="A388" s="2" t="s">
        <v>1987</v>
      </c>
      <c r="B388" s="2" t="s">
        <v>2041</v>
      </c>
      <c r="C388" s="2" t="s">
        <v>22</v>
      </c>
      <c r="D388" s="2" t="s">
        <v>783</v>
      </c>
      <c r="E388" s="6" t="s">
        <v>1984</v>
      </c>
      <c r="F388" s="2" t="s">
        <v>784</v>
      </c>
      <c r="G388" s="2"/>
      <c r="H388" s="2"/>
      <c r="I388" s="2"/>
      <c r="J388" s="2"/>
      <c r="K388" s="2"/>
      <c r="L388" s="2"/>
      <c r="M388" s="2" t="s">
        <v>1985</v>
      </c>
      <c r="N388" s="2" t="s">
        <v>1986</v>
      </c>
      <c r="O388" s="2" t="s">
        <v>1068</v>
      </c>
      <c r="P388" s="2" t="s">
        <v>996</v>
      </c>
      <c r="Q388" s="6" t="s">
        <v>1983</v>
      </c>
      <c r="R388" s="3">
        <v>46042</v>
      </c>
      <c r="S388" s="3">
        <v>46044</v>
      </c>
      <c r="T388" s="2"/>
      <c r="U388" s="2"/>
      <c r="V388" s="2"/>
      <c r="W388" s="2"/>
    </row>
    <row r="389" spans="1:23" x14ac:dyDescent="0.25">
      <c r="A389" s="2">
        <v>862161096666</v>
      </c>
      <c r="B389" s="2" t="s">
        <v>2041</v>
      </c>
      <c r="C389" s="2" t="s">
        <v>22</v>
      </c>
      <c r="D389" s="2" t="s">
        <v>785</v>
      </c>
      <c r="E389" s="6" t="s">
        <v>1989</v>
      </c>
      <c r="F389" s="2" t="s">
        <v>786</v>
      </c>
      <c r="G389" s="2"/>
      <c r="H389" s="2"/>
      <c r="I389" s="2"/>
      <c r="J389" s="2"/>
      <c r="K389" s="2"/>
      <c r="L389" s="2"/>
      <c r="M389" s="2" t="s">
        <v>1988</v>
      </c>
      <c r="N389" s="2" t="s">
        <v>1990</v>
      </c>
      <c r="O389" s="2" t="s">
        <v>1068</v>
      </c>
      <c r="P389" s="2" t="s">
        <v>991</v>
      </c>
      <c r="Q389" s="7"/>
      <c r="R389" s="3">
        <v>46042</v>
      </c>
      <c r="S389" s="3">
        <v>46044</v>
      </c>
      <c r="T389" s="2"/>
      <c r="U389" s="2"/>
      <c r="V389" s="2"/>
      <c r="W389" s="2"/>
    </row>
    <row r="390" spans="1:23" x14ac:dyDescent="0.25">
      <c r="A390" s="2">
        <v>862084124285</v>
      </c>
      <c r="B390" s="2" t="s">
        <v>2041</v>
      </c>
      <c r="C390" s="2" t="s">
        <v>22</v>
      </c>
      <c r="D390" s="2" t="s">
        <v>787</v>
      </c>
      <c r="E390" s="6" t="s">
        <v>1991</v>
      </c>
      <c r="F390" s="2" t="s">
        <v>788</v>
      </c>
      <c r="G390" s="2"/>
      <c r="H390" s="2"/>
      <c r="I390" s="2"/>
      <c r="J390" s="2"/>
      <c r="K390" s="2"/>
      <c r="L390" s="2"/>
      <c r="M390" s="2" t="s">
        <v>1992</v>
      </c>
      <c r="N390" s="2" t="s">
        <v>1993</v>
      </c>
      <c r="O390" s="2" t="s">
        <v>1068</v>
      </c>
      <c r="P390" s="2" t="s">
        <v>991</v>
      </c>
      <c r="Q390" s="6" t="s">
        <v>1994</v>
      </c>
      <c r="R390" s="3">
        <v>46042</v>
      </c>
      <c r="S390" s="3">
        <v>46044</v>
      </c>
      <c r="T390" s="2"/>
      <c r="U390" s="2"/>
      <c r="V390" s="2"/>
      <c r="W390" s="2"/>
    </row>
    <row r="391" spans="1:23" x14ac:dyDescent="0.25">
      <c r="A391" s="10">
        <v>8615153563881</v>
      </c>
      <c r="B391" s="2" t="s">
        <v>2041</v>
      </c>
      <c r="C391" s="2" t="s">
        <v>22</v>
      </c>
      <c r="D391" s="2" t="s">
        <v>789</v>
      </c>
      <c r="E391" s="6" t="s">
        <v>1995</v>
      </c>
      <c r="F391" s="2" t="s">
        <v>790</v>
      </c>
      <c r="G391" s="2"/>
      <c r="H391" s="2"/>
      <c r="I391" s="2"/>
      <c r="J391" s="2"/>
      <c r="K391" s="2"/>
      <c r="L391" s="2"/>
      <c r="M391" s="2" t="s">
        <v>1996</v>
      </c>
      <c r="N391" s="2" t="s">
        <v>1970</v>
      </c>
      <c r="O391" s="2" t="s">
        <v>1068</v>
      </c>
      <c r="P391" s="2" t="s">
        <v>991</v>
      </c>
      <c r="Q391" s="6" t="s">
        <v>1997</v>
      </c>
      <c r="R391" s="3">
        <v>46042</v>
      </c>
      <c r="S391" s="3">
        <v>46044</v>
      </c>
      <c r="T391" s="2"/>
      <c r="U391" s="2"/>
      <c r="V391" s="2"/>
      <c r="W391" s="2"/>
    </row>
    <row r="392" spans="1:23" x14ac:dyDescent="0.25">
      <c r="A392" s="2">
        <v>865352938586</v>
      </c>
      <c r="B392" s="2" t="s">
        <v>2041</v>
      </c>
      <c r="C392" s="2" t="s">
        <v>22</v>
      </c>
      <c r="D392" s="2" t="s">
        <v>791</v>
      </c>
      <c r="E392" s="7" t="s">
        <v>979</v>
      </c>
      <c r="F392" s="2" t="s">
        <v>792</v>
      </c>
      <c r="G392" s="2"/>
      <c r="H392" s="2"/>
      <c r="I392" s="2"/>
      <c r="J392" s="2"/>
      <c r="K392" s="2"/>
      <c r="L392" s="2"/>
      <c r="M392" s="2" t="s">
        <v>1346</v>
      </c>
      <c r="N392" s="2" t="s">
        <v>1347</v>
      </c>
      <c r="O392" s="2" t="s">
        <v>1068</v>
      </c>
      <c r="P392" s="2" t="s">
        <v>991</v>
      </c>
      <c r="Q392" s="6" t="s">
        <v>1345</v>
      </c>
      <c r="R392" s="3">
        <v>46042</v>
      </c>
      <c r="S392" s="3">
        <v>46044</v>
      </c>
      <c r="T392" s="2"/>
      <c r="U392" s="2"/>
      <c r="V392" s="2"/>
      <c r="W392" s="2"/>
    </row>
    <row r="393" spans="1:23" x14ac:dyDescent="0.25">
      <c r="A393" s="2" t="s">
        <v>1065</v>
      </c>
      <c r="B393" s="2" t="s">
        <v>2041</v>
      </c>
      <c r="C393" s="2" t="s">
        <v>22</v>
      </c>
      <c r="D393" s="2" t="s">
        <v>793</v>
      </c>
      <c r="E393" s="6" t="s">
        <v>1998</v>
      </c>
      <c r="F393" s="2" t="s">
        <v>794</v>
      </c>
      <c r="G393" s="2"/>
      <c r="H393" s="2"/>
      <c r="I393" s="2"/>
      <c r="J393" s="2"/>
      <c r="K393" s="2"/>
      <c r="L393" s="2"/>
      <c r="M393" s="2" t="s">
        <v>1999</v>
      </c>
      <c r="N393" s="2" t="s">
        <v>1970</v>
      </c>
      <c r="O393" s="2" t="s">
        <v>1068</v>
      </c>
      <c r="P393" s="2" t="s">
        <v>991</v>
      </c>
      <c r="Q393" s="7"/>
      <c r="R393" s="3">
        <v>46042</v>
      </c>
      <c r="S393" s="3">
        <v>46044</v>
      </c>
      <c r="T393" s="2"/>
      <c r="U393" s="2"/>
      <c r="V393" s="2"/>
      <c r="W393" s="2"/>
    </row>
    <row r="394" spans="1:23" x14ac:dyDescent="0.25">
      <c r="A394" s="2">
        <v>922132461119</v>
      </c>
      <c r="B394" s="2" t="s">
        <v>2041</v>
      </c>
      <c r="C394" s="2" t="s">
        <v>22</v>
      </c>
      <c r="D394" s="2" t="s">
        <v>795</v>
      </c>
      <c r="E394" s="6" t="s">
        <v>2002</v>
      </c>
      <c r="F394" s="2" t="s">
        <v>197</v>
      </c>
      <c r="G394" s="2"/>
      <c r="H394" s="2"/>
      <c r="I394" s="2"/>
      <c r="J394" s="2"/>
      <c r="K394" s="2"/>
      <c r="L394" s="2"/>
      <c r="M394" s="2" t="s">
        <v>2000</v>
      </c>
      <c r="N394" s="2" t="s">
        <v>2001</v>
      </c>
      <c r="O394" s="2" t="s">
        <v>1068</v>
      </c>
      <c r="P394" s="2" t="s">
        <v>996</v>
      </c>
      <c r="Q394" s="6" t="s">
        <v>2003</v>
      </c>
      <c r="R394" s="3">
        <v>46042</v>
      </c>
      <c r="S394" s="3">
        <v>46044</v>
      </c>
      <c r="T394" s="2"/>
      <c r="U394" s="2"/>
      <c r="V394" s="2"/>
      <c r="W394" s="2"/>
    </row>
    <row r="395" spans="1:23" x14ac:dyDescent="0.25">
      <c r="A395" s="2">
        <v>886227761600</v>
      </c>
      <c r="B395" s="2" t="s">
        <v>2041</v>
      </c>
      <c r="C395" s="2" t="s">
        <v>22</v>
      </c>
      <c r="D395" s="2" t="s">
        <v>796</v>
      </c>
      <c r="E395" s="6" t="s">
        <v>2004</v>
      </c>
      <c r="F395" s="2" t="s">
        <v>797</v>
      </c>
      <c r="G395" s="2"/>
      <c r="H395" s="2"/>
      <c r="I395" s="2"/>
      <c r="J395" s="2"/>
      <c r="K395" s="2"/>
      <c r="L395" s="2"/>
      <c r="M395" s="2" t="s">
        <v>2005</v>
      </c>
      <c r="N395" s="2" t="s">
        <v>1058</v>
      </c>
      <c r="O395" s="2" t="s">
        <v>1068</v>
      </c>
      <c r="P395" s="2" t="s">
        <v>997</v>
      </c>
      <c r="Q395" s="6" t="s">
        <v>2006</v>
      </c>
      <c r="R395" s="3">
        <v>46042</v>
      </c>
      <c r="S395" s="3">
        <v>46044</v>
      </c>
      <c r="T395" s="2"/>
      <c r="U395" s="2"/>
      <c r="V395" s="2"/>
      <c r="W395" s="2"/>
    </row>
    <row r="396" spans="1:23" x14ac:dyDescent="0.25">
      <c r="A396" s="2">
        <v>8613794852674</v>
      </c>
      <c r="B396" s="2" t="s">
        <v>2041</v>
      </c>
      <c r="C396" s="2" t="s">
        <v>22</v>
      </c>
      <c r="D396" s="2" t="s">
        <v>798</v>
      </c>
      <c r="E396" s="7" t="s">
        <v>980</v>
      </c>
      <c r="F396" s="2" t="s">
        <v>799</v>
      </c>
      <c r="G396" s="2"/>
      <c r="H396" s="2"/>
      <c r="I396" s="2"/>
      <c r="J396" s="2"/>
      <c r="K396" s="2"/>
      <c r="L396" s="2"/>
      <c r="M396" s="2" t="s">
        <v>1349</v>
      </c>
      <c r="N396" s="2" t="s">
        <v>1298</v>
      </c>
      <c r="O396" s="2" t="s">
        <v>1068</v>
      </c>
      <c r="P396" s="2" t="s">
        <v>991</v>
      </c>
      <c r="Q396" s="6" t="s">
        <v>1348</v>
      </c>
      <c r="R396" s="3">
        <v>46042</v>
      </c>
      <c r="S396" s="3">
        <v>46044</v>
      </c>
      <c r="T396" s="2"/>
      <c r="U396" s="2"/>
      <c r="V396" s="2"/>
      <c r="W396" s="2"/>
    </row>
    <row r="397" spans="1:23" x14ac:dyDescent="0.25">
      <c r="A397" s="2">
        <v>886426626755</v>
      </c>
      <c r="B397" s="2" t="s">
        <v>2041</v>
      </c>
      <c r="C397" s="2" t="s">
        <v>22</v>
      </c>
      <c r="D397" s="2" t="s">
        <v>800</v>
      </c>
      <c r="E397" s="6" t="s">
        <v>2007</v>
      </c>
      <c r="F397" s="2" t="s">
        <v>801</v>
      </c>
      <c r="G397" s="2"/>
      <c r="H397" s="2"/>
      <c r="I397" s="2"/>
      <c r="J397" s="2"/>
      <c r="K397" s="2"/>
      <c r="L397" s="2"/>
      <c r="M397" s="2" t="s">
        <v>2009</v>
      </c>
      <c r="N397" s="2" t="s">
        <v>2010</v>
      </c>
      <c r="O397" s="2" t="s">
        <v>1068</v>
      </c>
      <c r="P397" s="2" t="s">
        <v>991</v>
      </c>
      <c r="Q397" s="6" t="s">
        <v>2008</v>
      </c>
      <c r="R397" s="3">
        <v>46042</v>
      </c>
      <c r="S397" s="3">
        <v>46044</v>
      </c>
      <c r="T397" s="2"/>
      <c r="U397" s="2"/>
      <c r="V397" s="2"/>
      <c r="W397" s="2"/>
    </row>
    <row r="398" spans="1:23" x14ac:dyDescent="0.25">
      <c r="A398" s="2">
        <v>8613857979087</v>
      </c>
      <c r="B398" s="2" t="s">
        <v>2041</v>
      </c>
      <c r="C398" s="2" t="s">
        <v>22</v>
      </c>
      <c r="D398" s="2" t="s">
        <v>802</v>
      </c>
      <c r="E398" s="6" t="s">
        <v>2011</v>
      </c>
      <c r="F398" s="2" t="s">
        <v>803</v>
      </c>
      <c r="G398" s="2"/>
      <c r="H398" s="2"/>
      <c r="I398" s="2"/>
      <c r="J398" s="2"/>
      <c r="K398" s="2"/>
      <c r="L398" s="2"/>
      <c r="M398" s="2" t="s">
        <v>2012</v>
      </c>
      <c r="N398" s="2" t="s">
        <v>1971</v>
      </c>
      <c r="O398" s="2" t="s">
        <v>1068</v>
      </c>
      <c r="P398" s="2" t="s">
        <v>991</v>
      </c>
      <c r="Q398" s="6" t="s">
        <v>2013</v>
      </c>
      <c r="R398" s="3">
        <v>46042</v>
      </c>
      <c r="S398" s="3">
        <v>46044</v>
      </c>
      <c r="T398" s="2"/>
      <c r="U398" s="2"/>
      <c r="V398" s="2"/>
      <c r="W398" s="2"/>
    </row>
    <row r="399" spans="1:23" x14ac:dyDescent="0.25">
      <c r="A399" s="2">
        <v>8618201869409</v>
      </c>
      <c r="B399" s="2" t="s">
        <v>2041</v>
      </c>
      <c r="C399" s="2" t="s">
        <v>22</v>
      </c>
      <c r="D399" s="2" t="s">
        <v>804</v>
      </c>
      <c r="E399" s="7" t="s">
        <v>981</v>
      </c>
      <c r="F399" s="2" t="s">
        <v>805</v>
      </c>
      <c r="G399" s="2"/>
      <c r="H399" s="2"/>
      <c r="I399" s="2"/>
      <c r="J399" s="2"/>
      <c r="K399" s="2"/>
      <c r="L399" s="2"/>
      <c r="M399" s="2" t="s">
        <v>1350</v>
      </c>
      <c r="N399" s="2" t="s">
        <v>1196</v>
      </c>
      <c r="O399" s="2" t="s">
        <v>1068</v>
      </c>
      <c r="P399" s="2" t="s">
        <v>991</v>
      </c>
      <c r="Q399" s="6" t="s">
        <v>1307</v>
      </c>
      <c r="R399" s="3">
        <v>46042</v>
      </c>
      <c r="S399" s="3">
        <v>46044</v>
      </c>
      <c r="T399" s="2"/>
      <c r="U399" s="2"/>
      <c r="V399" s="2"/>
      <c r="W399" s="2"/>
    </row>
    <row r="400" spans="1:23" x14ac:dyDescent="0.25">
      <c r="A400" s="2">
        <v>8615999687320</v>
      </c>
      <c r="B400" s="2" t="s">
        <v>2041</v>
      </c>
      <c r="C400" s="2" t="s">
        <v>22</v>
      </c>
      <c r="D400" s="2" t="s">
        <v>806</v>
      </c>
      <c r="E400" s="7" t="s">
        <v>982</v>
      </c>
      <c r="F400" s="2" t="s">
        <v>807</v>
      </c>
      <c r="G400" s="2"/>
      <c r="H400" s="2"/>
      <c r="I400" s="2"/>
      <c r="J400" s="2"/>
      <c r="K400" s="2"/>
      <c r="L400" s="2"/>
      <c r="M400" s="2" t="s">
        <v>1352</v>
      </c>
      <c r="N400" s="2" t="s">
        <v>1151</v>
      </c>
      <c r="O400" s="2" t="s">
        <v>1068</v>
      </c>
      <c r="P400" s="2" t="s">
        <v>991</v>
      </c>
      <c r="Q400" s="6" t="s">
        <v>1351</v>
      </c>
      <c r="R400" s="3">
        <v>46042</v>
      </c>
      <c r="S400" s="3">
        <v>46044</v>
      </c>
      <c r="T400" s="2"/>
      <c r="U400" s="2"/>
      <c r="V400" s="2"/>
      <c r="W400" s="2"/>
    </row>
    <row r="401" spans="1:23" x14ac:dyDescent="0.25">
      <c r="A401" s="2">
        <v>8613773275446</v>
      </c>
      <c r="B401" s="2" t="s">
        <v>2041</v>
      </c>
      <c r="C401" s="2" t="s">
        <v>22</v>
      </c>
      <c r="D401" s="2" t="s">
        <v>808</v>
      </c>
      <c r="E401" s="7" t="s">
        <v>983</v>
      </c>
      <c r="F401" s="2" t="s">
        <v>809</v>
      </c>
      <c r="G401" s="2"/>
      <c r="H401" s="2"/>
      <c r="I401" s="2"/>
      <c r="J401" s="2"/>
      <c r="K401" s="2"/>
      <c r="L401" s="2"/>
      <c r="M401" s="2" t="s">
        <v>1353</v>
      </c>
      <c r="N401" s="2" t="s">
        <v>1084</v>
      </c>
      <c r="O401" s="2" t="s">
        <v>1068</v>
      </c>
      <c r="P401" s="2" t="s">
        <v>991</v>
      </c>
      <c r="Q401" s="6" t="s">
        <v>1354</v>
      </c>
      <c r="R401" s="3">
        <v>46042</v>
      </c>
      <c r="S401" s="3">
        <v>46044</v>
      </c>
      <c r="T401" s="2"/>
      <c r="U401" s="2"/>
      <c r="V401" s="2"/>
      <c r="W401" s="2"/>
    </row>
    <row r="402" spans="1:23" x14ac:dyDescent="0.25">
      <c r="A402" s="2">
        <v>8657584886882</v>
      </c>
      <c r="B402" s="2" t="s">
        <v>2041</v>
      </c>
      <c r="C402" s="2" t="s">
        <v>22</v>
      </c>
      <c r="D402" s="2" t="s">
        <v>810</v>
      </c>
      <c r="E402" s="7" t="s">
        <v>984</v>
      </c>
      <c r="F402" s="2" t="s">
        <v>811</v>
      </c>
      <c r="G402" s="2"/>
      <c r="H402" s="2"/>
      <c r="I402" s="2"/>
      <c r="J402" s="2"/>
      <c r="K402" s="2"/>
      <c r="L402" s="2"/>
      <c r="M402" s="2" t="s">
        <v>1355</v>
      </c>
      <c r="N402" s="2" t="s">
        <v>1357</v>
      </c>
      <c r="O402" s="2" t="s">
        <v>1068</v>
      </c>
      <c r="P402" s="2" t="s">
        <v>991</v>
      </c>
      <c r="Q402" s="6" t="s">
        <v>1356</v>
      </c>
      <c r="R402" s="3">
        <v>46042</v>
      </c>
      <c r="S402" s="3">
        <v>46044</v>
      </c>
      <c r="T402" s="2"/>
      <c r="U402" s="2"/>
      <c r="V402" s="2"/>
      <c r="W402" s="2"/>
    </row>
    <row r="403" spans="1:23" x14ac:dyDescent="0.25">
      <c r="A403" s="2" t="s">
        <v>1065</v>
      </c>
      <c r="B403" s="2" t="s">
        <v>2041</v>
      </c>
      <c r="C403" s="2" t="s">
        <v>22</v>
      </c>
      <c r="D403" s="2" t="s">
        <v>812</v>
      </c>
      <c r="E403" s="7"/>
      <c r="F403" s="2" t="s">
        <v>813</v>
      </c>
      <c r="G403" s="2"/>
      <c r="H403" s="2"/>
      <c r="I403" s="2"/>
      <c r="J403" s="2"/>
      <c r="K403" s="2"/>
      <c r="L403" s="2"/>
      <c r="M403" s="2" t="s">
        <v>2014</v>
      </c>
      <c r="N403" s="2" t="s">
        <v>1120</v>
      </c>
      <c r="O403" s="2" t="s">
        <v>1068</v>
      </c>
      <c r="P403" s="2" t="s">
        <v>991</v>
      </c>
      <c r="Q403" s="7"/>
      <c r="R403" s="3">
        <v>46042</v>
      </c>
      <c r="S403" s="3">
        <v>46044</v>
      </c>
      <c r="T403" s="2"/>
      <c r="U403" s="2"/>
      <c r="V403" s="2"/>
      <c r="W403" s="2"/>
    </row>
    <row r="404" spans="1:23" x14ac:dyDescent="0.25">
      <c r="A404" s="2">
        <v>8613516926661</v>
      </c>
      <c r="B404" s="2" t="s">
        <v>2041</v>
      </c>
      <c r="C404" s="2" t="s">
        <v>22</v>
      </c>
      <c r="D404" s="2" t="s">
        <v>814</v>
      </c>
      <c r="E404" s="7" t="s">
        <v>985</v>
      </c>
      <c r="F404" s="2" t="s">
        <v>815</v>
      </c>
      <c r="G404" s="2"/>
      <c r="H404" s="2"/>
      <c r="I404" s="2"/>
      <c r="J404" s="2"/>
      <c r="K404" s="2"/>
      <c r="L404" s="2"/>
      <c r="M404" s="2" t="s">
        <v>1359</v>
      </c>
      <c r="N404" s="2" t="s">
        <v>1120</v>
      </c>
      <c r="O404" s="2" t="s">
        <v>1068</v>
      </c>
      <c r="P404" s="2" t="s">
        <v>991</v>
      </c>
      <c r="Q404" s="6" t="s">
        <v>1358</v>
      </c>
      <c r="R404" s="3">
        <v>46042</v>
      </c>
      <c r="S404" s="3">
        <v>46044</v>
      </c>
      <c r="T404" s="2"/>
      <c r="U404" s="2"/>
      <c r="V404" s="2"/>
      <c r="W404" s="2"/>
    </row>
    <row r="405" spans="1:23" x14ac:dyDescent="0.25">
      <c r="A405" s="2">
        <v>8615268653529</v>
      </c>
      <c r="B405" s="2" t="s">
        <v>2041</v>
      </c>
      <c r="C405" s="2" t="s">
        <v>22</v>
      </c>
      <c r="D405" s="2" t="s">
        <v>816</v>
      </c>
      <c r="E405" s="6" t="s">
        <v>2015</v>
      </c>
      <c r="F405" s="2" t="s">
        <v>817</v>
      </c>
      <c r="G405" s="2"/>
      <c r="H405" s="2"/>
      <c r="I405" s="2"/>
      <c r="J405" s="2"/>
      <c r="K405" s="2"/>
      <c r="L405" s="2"/>
      <c r="M405" s="2" t="s">
        <v>2017</v>
      </c>
      <c r="N405" s="2" t="s">
        <v>1120</v>
      </c>
      <c r="O405" s="2" t="s">
        <v>1068</v>
      </c>
      <c r="P405" s="2" t="s">
        <v>991</v>
      </c>
      <c r="Q405" s="6" t="s">
        <v>2016</v>
      </c>
      <c r="R405" s="3">
        <v>46042</v>
      </c>
      <c r="S405" s="3">
        <v>46044</v>
      </c>
      <c r="T405" s="2"/>
      <c r="U405" s="2"/>
      <c r="V405" s="2"/>
      <c r="W405" s="2"/>
    </row>
    <row r="406" spans="1:23" x14ac:dyDescent="0.25">
      <c r="A406" s="2" t="s">
        <v>1065</v>
      </c>
      <c r="B406" s="2" t="s">
        <v>2041</v>
      </c>
      <c r="C406" s="2" t="s">
        <v>22</v>
      </c>
      <c r="D406" s="2" t="s">
        <v>818</v>
      </c>
      <c r="E406" s="7"/>
      <c r="F406" s="2" t="s">
        <v>819</v>
      </c>
      <c r="G406" s="2"/>
      <c r="H406" s="2"/>
      <c r="I406" s="2"/>
      <c r="J406" s="2"/>
      <c r="K406" s="2"/>
      <c r="L406" s="2"/>
      <c r="M406" s="2" t="s">
        <v>1065</v>
      </c>
      <c r="N406" s="2"/>
      <c r="O406" s="2" t="s">
        <v>1068</v>
      </c>
      <c r="P406" s="2"/>
      <c r="Q406" s="7"/>
      <c r="R406" s="3">
        <v>46042</v>
      </c>
      <c r="S406" s="3">
        <v>46044</v>
      </c>
      <c r="T406" s="2"/>
      <c r="U406" s="2"/>
      <c r="V406" s="2"/>
      <c r="W406" s="2"/>
    </row>
    <row r="407" spans="1:23" x14ac:dyDescent="0.25">
      <c r="A407" s="2">
        <v>8618858557777</v>
      </c>
      <c r="B407" s="2" t="s">
        <v>2041</v>
      </c>
      <c r="C407" s="2" t="s">
        <v>22</v>
      </c>
      <c r="D407" s="2" t="s">
        <v>820</v>
      </c>
      <c r="E407" s="6" t="s">
        <v>2018</v>
      </c>
      <c r="F407" s="2" t="s">
        <v>821</v>
      </c>
      <c r="G407" s="2"/>
      <c r="H407" s="2"/>
      <c r="I407" s="2"/>
      <c r="J407" s="2"/>
      <c r="K407" s="2"/>
      <c r="L407" s="2"/>
      <c r="M407" s="2" t="s">
        <v>2019</v>
      </c>
      <c r="N407" s="2" t="s">
        <v>1120</v>
      </c>
      <c r="O407" s="2" t="s">
        <v>1068</v>
      </c>
      <c r="P407" s="2" t="s">
        <v>991</v>
      </c>
      <c r="Q407" s="6" t="s">
        <v>2020</v>
      </c>
      <c r="R407" s="3">
        <v>46042</v>
      </c>
      <c r="S407" s="3">
        <v>46044</v>
      </c>
      <c r="T407" s="2"/>
      <c r="U407" s="2"/>
      <c r="V407" s="2"/>
      <c r="W407" s="2"/>
    </row>
    <row r="408" spans="1:23" x14ac:dyDescent="0.25">
      <c r="A408" s="2">
        <v>865738366177</v>
      </c>
      <c r="B408" s="2" t="s">
        <v>2041</v>
      </c>
      <c r="C408" s="2" t="s">
        <v>22</v>
      </c>
      <c r="D408" s="2" t="s">
        <v>822</v>
      </c>
      <c r="E408" s="6" t="s">
        <v>2022</v>
      </c>
      <c r="F408" s="2" t="s">
        <v>823</v>
      </c>
      <c r="G408" s="2"/>
      <c r="H408" s="2"/>
      <c r="I408" s="2"/>
      <c r="J408" s="2"/>
      <c r="K408" s="2"/>
      <c r="L408" s="2"/>
      <c r="M408" s="2" t="s">
        <v>2021</v>
      </c>
      <c r="N408" s="2" t="s">
        <v>1120</v>
      </c>
      <c r="O408" s="2" t="s">
        <v>1068</v>
      </c>
      <c r="P408" s="2" t="s">
        <v>991</v>
      </c>
      <c r="Q408" s="7"/>
      <c r="R408" s="3">
        <v>46042</v>
      </c>
      <c r="S408" s="3">
        <v>46044</v>
      </c>
      <c r="T408" s="2"/>
      <c r="U408" s="2"/>
      <c r="V408" s="2"/>
      <c r="W408" s="2"/>
    </row>
    <row r="409" spans="1:23" x14ac:dyDescent="0.25">
      <c r="A409" s="2">
        <v>8615606722119</v>
      </c>
      <c r="B409" s="2" t="s">
        <v>2041</v>
      </c>
      <c r="C409" s="2" t="s">
        <v>22</v>
      </c>
      <c r="D409" s="2" t="s">
        <v>824</v>
      </c>
      <c r="E409" s="7" t="s">
        <v>986</v>
      </c>
      <c r="F409" s="2" t="s">
        <v>825</v>
      </c>
      <c r="G409" s="2"/>
      <c r="H409" s="2"/>
      <c r="I409" s="2"/>
      <c r="J409" s="2"/>
      <c r="K409" s="2"/>
      <c r="L409" s="2"/>
      <c r="M409" s="2" t="s">
        <v>1065</v>
      </c>
      <c r="N409" s="2"/>
      <c r="O409" s="2" t="s">
        <v>1068</v>
      </c>
      <c r="P409" s="2" t="s">
        <v>991</v>
      </c>
      <c r="Q409" s="6" t="s">
        <v>1360</v>
      </c>
      <c r="R409" s="3">
        <v>46042</v>
      </c>
      <c r="S409" s="3">
        <v>46044</v>
      </c>
      <c r="T409" s="2"/>
      <c r="U409" s="2"/>
      <c r="V409" s="2"/>
      <c r="W409" s="2"/>
    </row>
    <row r="410" spans="1:23" x14ac:dyDescent="0.25">
      <c r="A410" s="2">
        <v>865722118889</v>
      </c>
      <c r="B410" s="2" t="s">
        <v>2041</v>
      </c>
      <c r="C410" s="2" t="s">
        <v>22</v>
      </c>
      <c r="D410" s="2" t="s">
        <v>826</v>
      </c>
      <c r="E410" s="6" t="s">
        <v>2025</v>
      </c>
      <c r="F410" s="2" t="s">
        <v>827</v>
      </c>
      <c r="G410" s="2"/>
      <c r="H410" s="2"/>
      <c r="I410" s="2"/>
      <c r="J410" s="2"/>
      <c r="K410" s="2"/>
      <c r="L410" s="2"/>
      <c r="M410" s="2" t="s">
        <v>2023</v>
      </c>
      <c r="N410" s="2" t="s">
        <v>1120</v>
      </c>
      <c r="O410" s="2" t="s">
        <v>1068</v>
      </c>
      <c r="P410" s="2" t="s">
        <v>991</v>
      </c>
      <c r="Q410" s="6" t="s">
        <v>2024</v>
      </c>
      <c r="R410" s="3">
        <v>46042</v>
      </c>
      <c r="S410" s="3">
        <v>46044</v>
      </c>
      <c r="T410" s="2"/>
      <c r="U410" s="2"/>
      <c r="V410" s="2"/>
      <c r="W410" s="2"/>
    </row>
    <row r="411" spans="1:23" x14ac:dyDescent="0.25">
      <c r="A411" s="2">
        <v>8613588176808</v>
      </c>
      <c r="B411" s="2" t="s">
        <v>2041</v>
      </c>
      <c r="C411" s="2" t="s">
        <v>22</v>
      </c>
      <c r="D411" s="2" t="s">
        <v>828</v>
      </c>
      <c r="E411" s="6" t="s">
        <v>2026</v>
      </c>
      <c r="F411" s="2" t="s">
        <v>829</v>
      </c>
      <c r="G411" s="2"/>
      <c r="H411" s="2"/>
      <c r="I411" s="2"/>
      <c r="J411" s="2"/>
      <c r="K411" s="2"/>
      <c r="L411" s="2"/>
      <c r="M411" s="2" t="s">
        <v>2028</v>
      </c>
      <c r="N411" s="2" t="s">
        <v>1120</v>
      </c>
      <c r="O411" s="2" t="s">
        <v>1068</v>
      </c>
      <c r="P411" s="2" t="s">
        <v>991</v>
      </c>
      <c r="Q411" s="6" t="s">
        <v>2027</v>
      </c>
      <c r="R411" s="3">
        <v>46042</v>
      </c>
      <c r="S411" s="3">
        <v>46044</v>
      </c>
      <c r="T411" s="2"/>
      <c r="U411" s="2"/>
      <c r="V411" s="2"/>
      <c r="W411" s="2"/>
    </row>
    <row r="412" spans="1:23" x14ac:dyDescent="0.25">
      <c r="A412" s="2">
        <v>8657389990630</v>
      </c>
      <c r="B412" s="2" t="s">
        <v>2041</v>
      </c>
      <c r="C412" s="2" t="s">
        <v>22</v>
      </c>
      <c r="D412" s="2" t="s">
        <v>830</v>
      </c>
      <c r="E412" s="7" t="s">
        <v>987</v>
      </c>
      <c r="F412" s="2" t="s">
        <v>831</v>
      </c>
      <c r="G412" s="2"/>
      <c r="H412" s="2"/>
      <c r="I412" s="2"/>
      <c r="J412" s="2"/>
      <c r="K412" s="2"/>
      <c r="L412" s="2"/>
      <c r="M412" s="2" t="s">
        <v>1361</v>
      </c>
      <c r="N412" s="2" t="s">
        <v>1120</v>
      </c>
      <c r="O412" s="2" t="s">
        <v>1068</v>
      </c>
      <c r="P412" s="2" t="s">
        <v>991</v>
      </c>
      <c r="Q412" s="6" t="s">
        <v>1362</v>
      </c>
      <c r="R412" s="3">
        <v>46042</v>
      </c>
      <c r="S412" s="3">
        <v>46044</v>
      </c>
      <c r="T412" s="2"/>
      <c r="U412" s="2"/>
      <c r="V412" s="2"/>
      <c r="W412" s="2"/>
    </row>
    <row r="413" spans="1:23" x14ac:dyDescent="0.25">
      <c r="A413" s="2">
        <v>8613819517888</v>
      </c>
      <c r="B413" s="2" t="s">
        <v>2041</v>
      </c>
      <c r="C413" s="2" t="s">
        <v>22</v>
      </c>
      <c r="D413" s="2" t="s">
        <v>832</v>
      </c>
      <c r="E413" s="7" t="s">
        <v>988</v>
      </c>
      <c r="F413" s="2" t="s">
        <v>833</v>
      </c>
      <c r="G413" s="2"/>
      <c r="H413" s="2"/>
      <c r="I413" s="2"/>
      <c r="J413" s="2"/>
      <c r="K413" s="2"/>
      <c r="L413" s="2"/>
      <c r="M413" s="2" t="s">
        <v>1065</v>
      </c>
      <c r="N413" s="2"/>
      <c r="O413" s="2" t="s">
        <v>1068</v>
      </c>
      <c r="P413" s="2" t="s">
        <v>991</v>
      </c>
      <c r="Q413" s="6" t="s">
        <v>1363</v>
      </c>
      <c r="R413" s="3">
        <v>46042</v>
      </c>
      <c r="S413" s="3">
        <v>46044</v>
      </c>
      <c r="T413" s="2"/>
      <c r="U413" s="2"/>
      <c r="V413" s="2"/>
      <c r="W413" s="2"/>
    </row>
    <row r="414" spans="1:23" x14ac:dyDescent="0.25">
      <c r="A414" s="2">
        <v>8613175261111</v>
      </c>
      <c r="B414" s="2" t="s">
        <v>2041</v>
      </c>
      <c r="C414" s="2" t="s">
        <v>22</v>
      </c>
      <c r="D414" s="2" t="s">
        <v>834</v>
      </c>
      <c r="E414" s="7" t="s">
        <v>989</v>
      </c>
      <c r="F414" s="2" t="s">
        <v>835</v>
      </c>
      <c r="G414" s="2"/>
      <c r="H414" s="2"/>
      <c r="I414" s="2"/>
      <c r="J414" s="2"/>
      <c r="K414" s="2"/>
      <c r="L414" s="2"/>
      <c r="M414" s="2" t="s">
        <v>1364</v>
      </c>
      <c r="N414" s="2" t="s">
        <v>1120</v>
      </c>
      <c r="O414" s="2" t="s">
        <v>1068</v>
      </c>
      <c r="P414" s="2" t="s">
        <v>991</v>
      </c>
      <c r="Q414" s="6" t="s">
        <v>1365</v>
      </c>
      <c r="R414" s="3">
        <v>46042</v>
      </c>
      <c r="S414" s="3">
        <v>46044</v>
      </c>
      <c r="T414" s="2"/>
      <c r="U414" s="2"/>
      <c r="V414" s="2"/>
      <c r="W414" s="2"/>
    </row>
    <row r="415" spans="1:23" x14ac:dyDescent="0.25">
      <c r="A415" s="2">
        <v>865755652776</v>
      </c>
      <c r="B415" s="2" t="s">
        <v>2041</v>
      </c>
      <c r="C415" s="2" t="s">
        <v>22</v>
      </c>
      <c r="D415" s="2" t="s">
        <v>836</v>
      </c>
      <c r="E415" s="6" t="s">
        <v>2030</v>
      </c>
      <c r="F415" s="2" t="s">
        <v>837</v>
      </c>
      <c r="G415" s="2"/>
      <c r="H415" s="2"/>
      <c r="I415" s="2"/>
      <c r="J415" s="2"/>
      <c r="K415" s="2"/>
      <c r="L415" s="2"/>
      <c r="M415" s="2" t="s">
        <v>2029</v>
      </c>
      <c r="N415" s="2" t="s">
        <v>1120</v>
      </c>
      <c r="O415" s="2" t="s">
        <v>1068</v>
      </c>
      <c r="P415" s="2" t="s">
        <v>991</v>
      </c>
      <c r="Q415" s="7"/>
      <c r="R415" s="3">
        <v>46042</v>
      </c>
      <c r="S415" s="3">
        <v>46044</v>
      </c>
      <c r="T415" s="2"/>
      <c r="U415" s="2"/>
      <c r="V415" s="2"/>
      <c r="W415" s="2"/>
    </row>
    <row r="416" spans="1:23" x14ac:dyDescent="0.25">
      <c r="A416" s="2">
        <v>864000571321</v>
      </c>
      <c r="B416" s="2" t="s">
        <v>2041</v>
      </c>
      <c r="C416" s="2" t="s">
        <v>22</v>
      </c>
      <c r="D416" s="2" t="s">
        <v>838</v>
      </c>
      <c r="E416" s="6" t="s">
        <v>2033</v>
      </c>
      <c r="F416" s="2" t="s">
        <v>839</v>
      </c>
      <c r="G416" s="2"/>
      <c r="H416" s="2"/>
      <c r="I416" s="2"/>
      <c r="J416" s="2"/>
      <c r="K416" s="2"/>
      <c r="L416" s="2"/>
      <c r="M416" s="2" t="s">
        <v>2032</v>
      </c>
      <c r="N416" s="2" t="s">
        <v>1120</v>
      </c>
      <c r="O416" s="2" t="s">
        <v>1068</v>
      </c>
      <c r="P416" s="2" t="s">
        <v>991</v>
      </c>
      <c r="Q416" s="6" t="s">
        <v>2031</v>
      </c>
      <c r="R416" s="3">
        <v>46042</v>
      </c>
      <c r="S416" s="3">
        <v>46044</v>
      </c>
      <c r="T416" s="2"/>
      <c r="U416" s="2"/>
      <c r="V416" s="2"/>
      <c r="W416" s="2"/>
    </row>
    <row r="417" spans="1:23" x14ac:dyDescent="0.25">
      <c r="A417" s="2">
        <v>8676022183169</v>
      </c>
      <c r="B417" s="2" t="s">
        <v>2041</v>
      </c>
      <c r="C417" s="2" t="s">
        <v>22</v>
      </c>
      <c r="D417" s="2" t="s">
        <v>840</v>
      </c>
      <c r="E417" s="6" t="s">
        <v>2035</v>
      </c>
      <c r="F417" s="2" t="s">
        <v>841</v>
      </c>
      <c r="G417" s="2"/>
      <c r="H417" s="2"/>
      <c r="I417" s="2"/>
      <c r="J417" s="2"/>
      <c r="K417" s="2"/>
      <c r="L417" s="2"/>
      <c r="M417" s="2" t="s">
        <v>2034</v>
      </c>
      <c r="N417" s="2" t="s">
        <v>1982</v>
      </c>
      <c r="O417" s="2" t="s">
        <v>1068</v>
      </c>
      <c r="P417" s="2" t="s">
        <v>991</v>
      </c>
      <c r="Q417" s="7"/>
      <c r="R417" s="3">
        <v>46042</v>
      </c>
      <c r="S417" s="3">
        <v>46044</v>
      </c>
      <c r="T417" s="2"/>
      <c r="U417" s="2"/>
      <c r="V417" s="2"/>
      <c r="W417" s="2"/>
    </row>
    <row r="418" spans="1:23" x14ac:dyDescent="0.25">
      <c r="A418" s="2">
        <v>8615065853602</v>
      </c>
      <c r="B418" s="2" t="s">
        <v>2041</v>
      </c>
      <c r="C418" s="2" t="s">
        <v>22</v>
      </c>
      <c r="D418" s="2" t="s">
        <v>842</v>
      </c>
      <c r="E418" s="7" t="s">
        <v>990</v>
      </c>
      <c r="F418" s="2" t="s">
        <v>843</v>
      </c>
      <c r="G418" s="2"/>
      <c r="H418" s="2"/>
      <c r="I418" s="2"/>
      <c r="J418" s="2"/>
      <c r="K418" s="2"/>
      <c r="L418" s="2"/>
      <c r="M418" s="2" t="s">
        <v>1367</v>
      </c>
      <c r="N418" s="2" t="s">
        <v>1368</v>
      </c>
      <c r="O418" s="2" t="s">
        <v>1068</v>
      </c>
      <c r="P418" s="2" t="s">
        <v>991</v>
      </c>
      <c r="Q418" s="6" t="s">
        <v>1366</v>
      </c>
      <c r="R418" s="3">
        <v>46042</v>
      </c>
      <c r="S418" s="3">
        <v>46044</v>
      </c>
      <c r="T418" s="2"/>
      <c r="U418" s="2"/>
      <c r="V418" s="2"/>
      <c r="W418" s="2"/>
    </row>
  </sheetData>
  <conditionalFormatting sqref="A419:A1048576">
    <cfRule type="duplicateValues" dxfId="10" priority="4"/>
  </conditionalFormatting>
  <conditionalFormatting sqref="Q419:Q1048576">
    <cfRule type="duplicateValues" dxfId="4" priority="3"/>
    <cfRule type="duplicateValues" dxfId="5" priority="1"/>
  </conditionalFormatting>
  <hyperlinks>
    <hyperlink ref="Q2" r:id="rId1" xr:uid="{2FF3F7D8-B57B-414E-916A-A34050C3B3ED}"/>
    <hyperlink ref="Q5" r:id="rId2" xr:uid="{701B6944-3050-4E02-A6E7-3FFA427E1623}"/>
    <hyperlink ref="Q6" r:id="rId3" xr:uid="{88F6EB63-40F5-4768-8D1F-406CFA154E5D}"/>
    <hyperlink ref="Q13" r:id="rId4" xr:uid="{643528AA-7030-4D5D-9DBC-4C7E7E69497A}"/>
    <hyperlink ref="Q14" r:id="rId5" xr:uid="{E6A487C1-A1F7-4E0C-8A65-FC531671998D}"/>
    <hyperlink ref="Q15" r:id="rId6" xr:uid="{F5CFFC8B-6AD9-444D-A554-878EAB3B4CED}"/>
    <hyperlink ref="Q16" r:id="rId7" xr:uid="{B8E756EC-A3ED-470B-AEB3-0A8868E2E013}"/>
    <hyperlink ref="Q17" r:id="rId8" xr:uid="{2AE7F9F9-8AC9-43A2-91E3-DCEDEB5E8F13}"/>
    <hyperlink ref="Q18" r:id="rId9" xr:uid="{7616B56E-EDCB-462C-91B7-96EDECE856EE}"/>
    <hyperlink ref="Q19" r:id="rId10" xr:uid="{5260E8ED-2FC3-4A9A-BBF8-AE52D598616D}"/>
    <hyperlink ref="Q22" r:id="rId11" xr:uid="{AD584017-3A53-49A4-9C52-B1074D68E324}"/>
    <hyperlink ref="Q23" r:id="rId12" xr:uid="{C5CC0673-8EA4-449A-BBE9-0471064EBE09}"/>
    <hyperlink ref="Q25" r:id="rId13" xr:uid="{6F48E62D-A5AD-4635-B07E-230684392B6B}"/>
    <hyperlink ref="Q27" r:id="rId14" xr:uid="{0C3DAC52-1549-4CDF-8966-18B441DF894E}"/>
    <hyperlink ref="Q29" r:id="rId15" xr:uid="{F1732414-5023-4F2C-A8A7-2372FFF91682}"/>
    <hyperlink ref="Q31" r:id="rId16" xr:uid="{8DC77A4A-FF87-4C9A-AF84-1EFD50CA0F43}"/>
    <hyperlink ref="Q32" r:id="rId17" xr:uid="{B557A59B-2E67-4E26-B99A-34F78D279C65}"/>
    <hyperlink ref="Q35" r:id="rId18" xr:uid="{27D7F23F-AB51-4B57-A29D-283CEAE286B4}"/>
    <hyperlink ref="Q38" r:id="rId19" xr:uid="{33C0510E-4DC2-436F-A6C8-97209A74B0C1}"/>
    <hyperlink ref="Q41" r:id="rId20" xr:uid="{3CCD718B-82EF-4753-8A60-D6FAD3572323}"/>
    <hyperlink ref="Q46" r:id="rId21" xr:uid="{37892781-2058-465A-85A9-ABCF0FC92F24}"/>
    <hyperlink ref="Q51" r:id="rId22" xr:uid="{630571EF-434C-4872-9B3B-A2052670FB8D}"/>
    <hyperlink ref="Q52" r:id="rId23" xr:uid="{30E25CD9-8B0F-4430-9006-5D28B2C1286B}"/>
    <hyperlink ref="Q53" r:id="rId24" xr:uid="{6D8D9F03-8A70-43CA-AEAE-F453EF82CD0B}"/>
    <hyperlink ref="Q54" r:id="rId25" xr:uid="{59157DFF-7027-409D-B387-F7D47B6053FD}"/>
    <hyperlink ref="Q56" r:id="rId26" xr:uid="{E691FCFC-CF58-4569-9D64-919EEE3A78E6}"/>
    <hyperlink ref="Q60" r:id="rId27" xr:uid="{781C028B-8FA2-4EB8-B770-4E32D11BCA3B}"/>
    <hyperlink ref="Q61" r:id="rId28" xr:uid="{1925C5E6-A81C-43AF-9746-BCEFCD4340F3}"/>
    <hyperlink ref="Q63" r:id="rId29" xr:uid="{9D3D3F50-ABB9-4D45-B700-10E924074069}"/>
    <hyperlink ref="Q65" r:id="rId30" xr:uid="{9B5012AB-8FC7-476E-A618-1CA55CB4898C}"/>
    <hyperlink ref="Q75" r:id="rId31" xr:uid="{B0F19297-2340-4162-808E-30578880A851}"/>
    <hyperlink ref="Q77" r:id="rId32" xr:uid="{7350CD32-4FE7-42A1-93A5-9BC08E089A40}"/>
    <hyperlink ref="Q80" r:id="rId33" xr:uid="{CDCE76E4-D2E9-45BC-9BD0-09F316AC40D7}"/>
    <hyperlink ref="Q81" r:id="rId34" xr:uid="{1CB7DE96-08E2-4E69-90E2-AF895FE8007E}"/>
    <hyperlink ref="Q85" r:id="rId35" xr:uid="{0CB6B111-B845-469D-9D5D-6A579952670D}"/>
    <hyperlink ref="Q89" r:id="rId36" xr:uid="{78B76196-6894-441E-A2E8-7A6EDE6572D7}"/>
    <hyperlink ref="Q90" r:id="rId37" xr:uid="{AE6C5DF0-8261-4605-96FE-89F6A916A866}"/>
    <hyperlink ref="E90" r:id="rId38" xr:uid="{87FFCA4B-AA4D-4175-8852-B891D76CB166}"/>
    <hyperlink ref="Q95" r:id="rId39" xr:uid="{5F1D4EEB-11F8-4CD4-8325-F86D2A95AF9B}"/>
    <hyperlink ref="Q96" r:id="rId40" xr:uid="{8E1C9649-AC32-4C72-B1CC-247196E58D97}"/>
    <hyperlink ref="Q98" r:id="rId41" xr:uid="{4F9B3D2E-2460-445A-B87F-9DC4B67828FA}"/>
    <hyperlink ref="Q100" r:id="rId42" xr:uid="{EC41D11A-BAA5-4E26-9429-B545F23AE002}"/>
    <hyperlink ref="Q101" r:id="rId43" xr:uid="{E88A5E5D-EF5D-4FBE-B334-2B0EF96EE0A8}"/>
    <hyperlink ref="Q103" r:id="rId44" xr:uid="{F6A21030-3F00-4D24-95DA-386EBB38F25C}"/>
    <hyperlink ref="Q108" r:id="rId45" xr:uid="{6FDBCFDD-E2DA-427B-A29E-FAD9BEE35B4D}"/>
    <hyperlink ref="Q120" r:id="rId46" xr:uid="{97E12B1D-BADC-4631-9CDB-547C705EA343}"/>
    <hyperlink ref="E146" r:id="rId47" xr:uid="{31CC8388-78CD-4686-AAFF-3B1718F0BBE3}"/>
    <hyperlink ref="Q124" r:id="rId48" xr:uid="{B4E38FA2-BFBD-45AE-BF3C-D5A5F9EB0FDE}"/>
    <hyperlink ref="Q126" r:id="rId49" xr:uid="{D22012E4-8EB3-4D3F-9690-3829F92DCDF9}"/>
    <hyperlink ref="Q127" r:id="rId50" xr:uid="{B7B293CF-C7A0-4649-9737-5DFFDE2C5B05}"/>
    <hyperlink ref="Q129" r:id="rId51" xr:uid="{5FDA36D6-3B90-4175-90A2-2561F43927A4}"/>
    <hyperlink ref="Q142" r:id="rId52" xr:uid="{21FA0A81-6C75-42F7-8599-F2F3ABFE0A2E}"/>
    <hyperlink ref="Q145" r:id="rId53" xr:uid="{8BEEB9FD-05A7-422A-BC59-58FD588284BA}"/>
    <hyperlink ref="Q45" r:id="rId54" xr:uid="{E065F89D-2DEF-4228-8EAA-3ACE24381B80}"/>
    <hyperlink ref="Q167" r:id="rId55" xr:uid="{48D5C9F7-F928-4168-8272-739C8613E3E4}"/>
    <hyperlink ref="Q169" r:id="rId56" xr:uid="{BD7E6A9D-C42E-4EC1-A81F-05028EA93576}"/>
    <hyperlink ref="Q170" r:id="rId57" xr:uid="{8CF14505-7166-4496-BE2D-15C1C5574905}"/>
    <hyperlink ref="Q175" r:id="rId58" xr:uid="{4503344A-343C-42ED-BF8F-8E63CE41ADB2}"/>
    <hyperlink ref="Q176" r:id="rId59" xr:uid="{374E815C-C96F-4DEC-B4CC-03110886C205}"/>
    <hyperlink ref="Q178" r:id="rId60" xr:uid="{C58450CE-A154-475C-B848-4D2377C3FD03}"/>
    <hyperlink ref="Q187" r:id="rId61" xr:uid="{74D50828-ED32-4379-8749-2B2DDEBA9FC9}"/>
    <hyperlink ref="Q188" r:id="rId62" xr:uid="{1C095D32-E788-41E7-96C5-D039D2C267A0}"/>
    <hyperlink ref="Q190" r:id="rId63" xr:uid="{5DCBAAAD-21C8-4024-9135-164FE7D929FE}"/>
    <hyperlink ref="Q192" r:id="rId64" xr:uid="{FE216660-67C4-4F69-ABBF-3621A233633E}"/>
    <hyperlink ref="Q194" r:id="rId65" xr:uid="{08206A26-9565-453B-80E9-480EC159C00D}"/>
    <hyperlink ref="Q202" r:id="rId66" xr:uid="{C2C37B93-F9BE-4EED-BC68-136E5979D87C}"/>
    <hyperlink ref="Q206" r:id="rId67" xr:uid="{78721E7F-49D2-40BC-B616-49D36B71F50E}"/>
    <hyperlink ref="Q209" r:id="rId68" xr:uid="{9AF96035-5514-4034-9EF5-719BE8BE3BCA}"/>
    <hyperlink ref="Q210" r:id="rId69" xr:uid="{9EF94BC2-767C-4405-86CE-E4315622F360}"/>
    <hyperlink ref="Q212" r:id="rId70" xr:uid="{2868571A-5160-42D4-AF6C-ABBD89256130}"/>
    <hyperlink ref="Q215" r:id="rId71" xr:uid="{45ACA4D7-09CF-4DF0-8E14-6FEBB3B2FF58}"/>
    <hyperlink ref="E219" r:id="rId72" xr:uid="{C8BD5224-4667-464C-9F4B-7B2EED9538FA}"/>
    <hyperlink ref="Q219" r:id="rId73" xr:uid="{3749B7DC-ED63-41CD-8DFB-032816B324E4}"/>
    <hyperlink ref="Q220" r:id="rId74" xr:uid="{4DC7EB9F-A67B-46EE-BF45-83B88AA08853}"/>
    <hyperlink ref="Q225" r:id="rId75" xr:uid="{8F443CED-9C92-48EA-A131-DBA572D9E062}"/>
    <hyperlink ref="Q229" r:id="rId76" xr:uid="{339F819A-5D88-4E23-9F50-5413354D2B59}"/>
    <hyperlink ref="Q235" r:id="rId77" xr:uid="{74D799E5-517B-4308-B487-884F9AC629B3}"/>
    <hyperlink ref="Q234" r:id="rId78" xr:uid="{3C96745E-3C35-4707-BCCC-49B1686B1FA2}"/>
    <hyperlink ref="Q236" r:id="rId79" xr:uid="{6D84F3FB-B9D8-4408-9548-2DD7F01C9A00}"/>
    <hyperlink ref="Q244" r:id="rId80" xr:uid="{E36A0E62-3FF4-4AEE-9B22-0123025EEE5E}"/>
    <hyperlink ref="Q243" r:id="rId81" xr:uid="{FE89ADF9-0705-44DA-B064-9FBC3FC80AB1}"/>
    <hyperlink ref="Q265" r:id="rId82" xr:uid="{90B6D448-35A6-4EEA-B8B8-2B2D8C88AA02}"/>
    <hyperlink ref="Q246" r:id="rId83" xr:uid="{92BD4F3E-4EE4-42C5-B337-723E37CF33B2}"/>
    <hyperlink ref="Q249" r:id="rId84" xr:uid="{091D5FD3-14FD-41E8-AA15-83B5F9D60E56}"/>
    <hyperlink ref="Q251" r:id="rId85" xr:uid="{A88BB4D3-0FAA-4DFA-90FE-07FE4FBDE0EA}"/>
    <hyperlink ref="Q252" r:id="rId86" xr:uid="{F9E44A00-BFAC-42BD-B8A0-6E3ED510238D}"/>
    <hyperlink ref="Q258" r:id="rId87" xr:uid="{E05E33A9-ECAA-490C-A20D-5925877044E4}"/>
    <hyperlink ref="Q259" r:id="rId88" xr:uid="{82BDE772-2C2D-4207-B1EF-DD03AA93AB75}"/>
    <hyperlink ref="Q260" r:id="rId89" xr:uid="{9DD0CC66-F1BE-4D3A-9FA8-D48CFEBBAB5A}"/>
    <hyperlink ref="Q269" r:id="rId90" xr:uid="{A0D64C72-7BB9-4251-A44A-24FBF0CFD352}"/>
    <hyperlink ref="Q276" r:id="rId91" xr:uid="{6D74A18F-35FA-4034-8D65-21A3F3B32C8C}"/>
    <hyperlink ref="Q319" r:id="rId92" xr:uid="{6EBF438A-1483-4C33-A735-784C79F98D5F}"/>
    <hyperlink ref="Q28" r:id="rId93" xr:uid="{CD3FB959-02BA-4700-9B26-BF70BA778AC8}"/>
    <hyperlink ref="Q313" r:id="rId94" xr:uid="{BD4A3A9E-AF34-42F1-9A83-694F72B85080}"/>
    <hyperlink ref="Q330" r:id="rId95" xr:uid="{68F5019B-F54F-49E1-BAF2-35FDE27BF5CC}"/>
    <hyperlink ref="Q333" r:id="rId96" xr:uid="{D3FCD71B-0F53-49C8-83FC-852BDE743F1A}"/>
    <hyperlink ref="Q336" r:id="rId97" xr:uid="{2DC1C772-1F4F-48AE-B6F7-9C41897338CA}"/>
    <hyperlink ref="Q337" r:id="rId98" xr:uid="{E531AE4A-1CCD-4893-9807-5C61BC6C93CF}"/>
    <hyperlink ref="Q341" r:id="rId99" xr:uid="{F1D0C665-A0BE-44A3-A730-AD6D9BEC0E06}"/>
    <hyperlink ref="Q342" r:id="rId100" xr:uid="{EE28B28B-C4BA-4D45-9310-6BC0D6DB4A3A}"/>
    <hyperlink ref="Q343" r:id="rId101" xr:uid="{CC7878E5-EE3B-4963-80F3-2018CD6303C1}"/>
    <hyperlink ref="Q344" r:id="rId102" xr:uid="{AF927916-9167-4378-9A0A-DCB056D1CA81}"/>
    <hyperlink ref="Q345" r:id="rId103" xr:uid="{B055D911-3D16-42C0-AD93-3E9E9BC8D761}"/>
    <hyperlink ref="Q346" r:id="rId104" xr:uid="{96C90288-6E83-48A9-B23C-37E36713E30E}"/>
    <hyperlink ref="Q350" r:id="rId105" xr:uid="{B064E977-7D83-4318-AE52-C0E49C16EE46}"/>
    <hyperlink ref="Q352" r:id="rId106" xr:uid="{B8DEB34B-C794-4650-9E5B-9DC1C32173AC}"/>
    <hyperlink ref="Q354" r:id="rId107" xr:uid="{E0277C9B-870E-4DD9-A7D3-30EC4167CF49}"/>
    <hyperlink ref="Q355" r:id="rId108" xr:uid="{FD6D7F0C-EFCC-4EBF-8D8D-8D173FEEEE20}"/>
    <hyperlink ref="Q358" r:id="rId109" xr:uid="{556F1B73-4517-4ADF-81A0-3A222AD3E07A}"/>
    <hyperlink ref="Q361" r:id="rId110" xr:uid="{54F81D7A-DDFF-4D79-A558-E9257ECBE4E0}"/>
    <hyperlink ref="E360" r:id="rId111" xr:uid="{8F3F19A1-7DA3-49AC-B3EE-5FCDA2B34698}"/>
    <hyperlink ref="Q360" r:id="rId112" xr:uid="{EE453EC5-656E-4626-92AD-657CC194A6A5}"/>
    <hyperlink ref="Q362" r:id="rId113" xr:uid="{74C44312-66AE-448B-835A-6336BAB11698}"/>
    <hyperlink ref="Q365" r:id="rId114" xr:uid="{9F6B9D38-D05B-4531-9785-103B4860250D}"/>
    <hyperlink ref="Q369" r:id="rId115" xr:uid="{A5C54016-5733-4565-A891-9A36C0BB5603}"/>
    <hyperlink ref="Q370" r:id="rId116" xr:uid="{B10F17E9-962D-46A9-B3D0-A522DB68C3BD}"/>
    <hyperlink ref="Q372" r:id="rId117" xr:uid="{CFD5AC66-1ED1-49C3-B3E6-8D183FDE8031}"/>
    <hyperlink ref="Q374" r:id="rId118" xr:uid="{65AD7CE8-7AD3-4E7F-A9EF-3E6197D6B173}"/>
    <hyperlink ref="Q375" r:id="rId119" xr:uid="{BD82D00E-6489-4976-A9E7-F82E868CB312}"/>
    <hyperlink ref="Q376" r:id="rId120" xr:uid="{1B5F0071-D7A8-42BD-8A7A-7FA4D041F1EF}"/>
    <hyperlink ref="Q378" r:id="rId121" xr:uid="{70F13B11-8C18-4AE3-84D8-5D17CBAAD28B}"/>
    <hyperlink ref="Q380" r:id="rId122" xr:uid="{86FE65D9-BFB5-43C4-A73C-77C3077B7C57}"/>
    <hyperlink ref="Q387" r:id="rId123" xr:uid="{C8880BAB-8C62-46EF-98FB-0EF89FF1272A}"/>
    <hyperlink ref="Q392" r:id="rId124" xr:uid="{A4BA736C-B802-4329-BD7E-0A2CA7C8F5EF}"/>
    <hyperlink ref="Q396" r:id="rId125" xr:uid="{2A419508-BBDA-4A79-BA82-7303407880F1}"/>
    <hyperlink ref="Q399" r:id="rId126" xr:uid="{535F2988-B42A-44A1-835B-067E1741CCA6}"/>
    <hyperlink ref="Q400" r:id="rId127" xr:uid="{83D1772F-5F46-4856-896B-CAFF9B5DD728}"/>
    <hyperlink ref="Q401" r:id="rId128" xr:uid="{117B7D0A-B9FD-43D0-9B38-EE031832C7A5}"/>
    <hyperlink ref="Q402" r:id="rId129" xr:uid="{34E0DAED-5104-451D-B6CD-40EA2DEA47FB}"/>
    <hyperlink ref="Q404" r:id="rId130" xr:uid="{6A5248E9-3AAD-4C95-B9B7-9FEEDD633250}"/>
    <hyperlink ref="Q409" r:id="rId131" xr:uid="{D196FE4F-3453-4E9F-8DDD-48E08C191AF8}"/>
    <hyperlink ref="Q412" r:id="rId132" xr:uid="{485D4229-DB22-459A-A6B2-7B4067F4A63A}"/>
    <hyperlink ref="Q413" r:id="rId133" xr:uid="{99867E59-CBE6-4F75-9A3B-A64885830081}"/>
    <hyperlink ref="Q414" r:id="rId134" xr:uid="{8AB1BD17-F4AB-4952-A276-2BE7A67C5409}"/>
    <hyperlink ref="Q418" r:id="rId135" xr:uid="{49D1B3CB-26BE-4172-95DC-5B348ADA796C}"/>
    <hyperlink ref="E4" r:id="rId136" xr:uid="{AA52CC66-F7F5-4BBE-A252-7273002C4A24}"/>
    <hyperlink ref="E7" r:id="rId137" xr:uid="{DC4E9430-0CD4-411D-AD48-F747CECD0E59}"/>
    <hyperlink ref="E8" r:id="rId138" xr:uid="{8E4A8B37-6A79-4A19-8E39-04637DA55A63}"/>
    <hyperlink ref="Q8" r:id="rId139" xr:uid="{F7DFDB89-BC48-4449-A395-F2FEF4A2E9AA}"/>
    <hyperlink ref="Q7" r:id="rId140" xr:uid="{717904F5-9876-4072-877F-8D7E383E28A9}"/>
    <hyperlink ref="E9" r:id="rId141" xr:uid="{A46F49D8-2282-4F55-AFFA-5465DFCF23BC}"/>
    <hyperlink ref="Q9" r:id="rId142" xr:uid="{2B22C186-EDAD-4DCF-923A-8269438AE44B}"/>
    <hyperlink ref="E10" r:id="rId143" xr:uid="{56667694-D389-42CA-A6CF-FDCDDD162F31}"/>
    <hyperlink ref="E20" r:id="rId144" xr:uid="{97A0DF5A-4AF4-434F-8E4D-97C2D8E77554}"/>
    <hyperlink ref="Q20" r:id="rId145" xr:uid="{F01BCBF3-0DCC-437A-BF7F-6132B9269EF1}"/>
    <hyperlink ref="E48" r:id="rId146" xr:uid="{BFC3EB1D-DF06-4D07-9034-8BCFA2081C43}"/>
    <hyperlink ref="Q48" r:id="rId147" xr:uid="{979D9F91-936A-4BD1-97E8-F129B653048F}"/>
    <hyperlink ref="E26" r:id="rId148" xr:uid="{C844AFF7-3ACF-455D-A59F-64699C431648}"/>
    <hyperlink ref="Q26" r:id="rId149" xr:uid="{E32C327A-083E-4767-B94A-F2D6B01C0F1B}"/>
    <hyperlink ref="E58" r:id="rId150" xr:uid="{5BCDFDF3-9AFF-4557-AF5E-CA1003C34E0A}"/>
    <hyperlink ref="E34" r:id="rId151" xr:uid="{6E0824BA-0CFC-44E6-950E-4B5A6261D10B}"/>
    <hyperlink ref="Q34" r:id="rId152" xr:uid="{943A9AB2-AEC4-46FE-9175-A8B3843B4EE5}"/>
    <hyperlink ref="E37" r:id="rId153" xr:uid="{F24B7129-2738-4AF1-8E1D-211C59D527C7}"/>
    <hyperlink ref="Q37" r:id="rId154" xr:uid="{748E9632-F62F-4472-9B25-0B73A6E012C8}"/>
    <hyperlink ref="E40" r:id="rId155" xr:uid="{35DD6EA1-F2B8-44FF-83B6-82ADF191BF27}"/>
    <hyperlink ref="Q40" r:id="rId156" xr:uid="{78298A66-A068-49C7-98EE-D8FE53B72C81}"/>
    <hyperlink ref="Q42" r:id="rId157" xr:uid="{E7F11C27-B6F6-4A2E-A1F0-5EBF0475E691}"/>
    <hyperlink ref="E42" r:id="rId158" xr:uid="{1679450F-2377-4677-BA16-A27F32A2DF09}"/>
    <hyperlink ref="Q43" r:id="rId159" xr:uid="{CA3A3942-18E0-452F-94C7-FAFD26E4EF1D}"/>
    <hyperlink ref="E43" r:id="rId160" xr:uid="{23CD6D3C-2DE0-4666-94A8-763D50138B7C}"/>
    <hyperlink ref="E74" r:id="rId161" xr:uid="{7976865E-C1BE-4FCB-A4B1-B4F52399013E}"/>
    <hyperlink ref="Q47" r:id="rId162" xr:uid="{65AA7522-53EC-43C9-B8FD-948588692A8E}"/>
    <hyperlink ref="E47" r:id="rId163" xr:uid="{68CA9C39-F364-45B1-82DF-B1AE54FBBF2B}"/>
    <hyperlink ref="Q50" r:id="rId164" xr:uid="{844137D2-8BEE-4049-A42E-403C1B9E3FF6}"/>
    <hyperlink ref="E50" r:id="rId165" xr:uid="{CE00B984-A8C1-4ECF-979E-079C68397CE4}"/>
    <hyperlink ref="E57" r:id="rId166" xr:uid="{30C7FA1E-D4D6-41AC-9A23-360BCA99E807}"/>
    <hyperlink ref="Q57" r:id="rId167" xr:uid="{531197E0-C3DE-4D3A-8FEF-1051EA45A4F1}"/>
    <hyperlink ref="E59" r:id="rId168" xr:uid="{DB8D1694-69FD-4BB1-B9AC-EAF3E4EB14E2}"/>
    <hyperlink ref="Q59" r:id="rId169" xr:uid="{2A711FE8-8E66-4CEF-B897-EF6E432EB5B5}"/>
    <hyperlink ref="E64" r:id="rId170" xr:uid="{B4A03986-EB5A-4EEE-91E4-E2C66CDFD659}"/>
    <hyperlink ref="Q64" r:id="rId171" xr:uid="{F79EEEC0-967F-4A1B-9160-AF5F8815F59D}"/>
    <hyperlink ref="E66" r:id="rId172" xr:uid="{8AB862F9-A80B-4B5A-A7B4-3CA049354731}"/>
    <hyperlink ref="Q66" r:id="rId173" xr:uid="{650E4447-BEDB-4BF7-9866-187D9FD18209}"/>
    <hyperlink ref="E67" r:id="rId174" xr:uid="{0A5D3F7A-6C58-40B2-B102-D024267BE6B0}"/>
    <hyperlink ref="Q67" r:id="rId175" xr:uid="{7DB0F9CC-8D12-4F46-93AF-FEF882C58F3D}"/>
    <hyperlink ref="Q68" r:id="rId176" xr:uid="{A2C081BC-FCB3-44AB-9C9C-5CC692337A31}"/>
    <hyperlink ref="E68" r:id="rId177" xr:uid="{C5939441-2371-4949-A008-B441203B69A4}"/>
    <hyperlink ref="E105" r:id="rId178" xr:uid="{7F100BC0-0453-4461-A192-22F825C6AD67}"/>
    <hyperlink ref="Q71" r:id="rId179" xr:uid="{78E093B4-8CE8-42D8-8EB5-CB222D175E81}"/>
    <hyperlink ref="E71" r:id="rId180" xr:uid="{26C6AA69-CF53-40F8-BDA6-6AABBA675174}"/>
    <hyperlink ref="Q72" r:id="rId181" xr:uid="{942FE642-B4D6-4FB1-96DE-81095A72C499}"/>
    <hyperlink ref="E72" r:id="rId182" xr:uid="{AD0544C2-893F-400D-9661-9D4AFA37E46A}"/>
    <hyperlink ref="E76" r:id="rId183" xr:uid="{DF2D7B80-65C7-4D2F-8E54-EEC30FC7CA4F}"/>
    <hyperlink ref="Q76" r:id="rId184" xr:uid="{73E1816F-5F78-4B5A-AEAD-DF711767BF67}"/>
    <hyperlink ref="Q78" r:id="rId185" xr:uid="{F8160713-6ECB-4606-BD98-7D78D6D0F27A}"/>
    <hyperlink ref="E78" r:id="rId186" xr:uid="{0B11620E-48AD-4316-AC4C-4007F0C68A76}"/>
    <hyperlink ref="E111" r:id="rId187" xr:uid="{DB78F3A3-4952-409E-BC37-A85D86912D9D}"/>
    <hyperlink ref="E82" r:id="rId188" xr:uid="{6E22DD23-EA6C-4010-9EC4-6F639192977F}"/>
    <hyperlink ref="E83" r:id="rId189" xr:uid="{13FF6FC5-B9EA-4CEC-BCB7-CF288538008D}"/>
    <hyperlink ref="Q83" r:id="rId190" xr:uid="{D75805A3-1480-4724-A2B8-03E1B0334631}"/>
    <hyperlink ref="E84" r:id="rId191" xr:uid="{9046BD66-8A93-467E-8972-F367F9ED151A}"/>
    <hyperlink ref="Q86" r:id="rId192" xr:uid="{ED3A218A-0B10-4914-817F-554E61556FA2}"/>
    <hyperlink ref="E86" r:id="rId193" xr:uid="{081DF278-68A7-43B9-BD44-A6B65F1665B3}"/>
    <hyperlink ref="E87" r:id="rId194" xr:uid="{A22BB64C-46A1-472F-86DC-D950F07587BE}"/>
    <hyperlink ref="Q87" r:id="rId195" xr:uid="{9BF836E5-0B29-4DDC-8E3A-25734DFCCD09}"/>
    <hyperlink ref="E91" r:id="rId196" xr:uid="{5C360D31-A2BF-45B6-97F2-1F6C3345A582}"/>
    <hyperlink ref="Q91" r:id="rId197" xr:uid="{8503D70F-6322-48BC-8443-BA90CA07F69B}"/>
    <hyperlink ref="E93" r:id="rId198" xr:uid="{B581597B-FDEB-4AF8-8EC1-F9B332AEF47D}"/>
    <hyperlink ref="E97" r:id="rId199" xr:uid="{AD6CD0B5-12F9-4332-9866-DFB74A80D398}"/>
    <hyperlink ref="Q97" r:id="rId200" xr:uid="{41395CC7-EA85-4860-9424-6A7B2ED076F8}"/>
    <hyperlink ref="E99" r:id="rId201" xr:uid="{DC9F396D-2881-4E06-B92E-67CCF7B98E99}"/>
    <hyperlink ref="Q99" r:id="rId202" xr:uid="{7AB5FAC8-9F56-4FCB-BC3A-E0CBD2A91646}"/>
    <hyperlink ref="E102" r:id="rId203" xr:uid="{AE57B9F4-60F5-461E-AC4F-1F5308E355F3}"/>
    <hyperlink ref="Q102" r:id="rId204" xr:uid="{25F7972F-D91B-4ED5-B8EA-FF30A5BF559B}"/>
    <hyperlink ref="E115" r:id="rId205" xr:uid="{36E1365D-5181-45C1-BB00-A116D5ED0378}"/>
    <hyperlink ref="E106" r:id="rId206" xr:uid="{529322A2-C540-4ED4-86B0-8400AAC6B31A}"/>
    <hyperlink ref="Q106" r:id="rId207" xr:uid="{FBB6AAA7-1342-499B-84D5-698F70AE1CBD}"/>
    <hyperlink ref="E107" r:id="rId208" xr:uid="{8C1B7CFC-7E2A-4498-ADAE-FFF57E379041}"/>
    <hyperlink ref="Q107" r:id="rId209" xr:uid="{DFD85E96-E088-47AA-BF74-E987D0DDC7B2}"/>
    <hyperlink ref="E21" r:id="rId210" xr:uid="{001BEEF8-90D1-43B5-8A54-6D876DB8A95E}"/>
    <hyperlink ref="E110" r:id="rId211" xr:uid="{D623812B-E0D2-40A3-A9FA-51A941FB9060}"/>
    <hyperlink ref="Q110" r:id="rId212" xr:uid="{27359A6A-FC5D-4472-8B65-697CD334227A}"/>
    <hyperlink ref="Q116" r:id="rId213" xr:uid="{D72944C0-3E96-4892-BF81-D06D95BAAA5F}"/>
    <hyperlink ref="E116" r:id="rId214" xr:uid="{D65CEAC3-7E06-4F27-A358-5305F11FD776}"/>
    <hyperlink ref="Q118" r:id="rId215" xr:uid="{2F1CFE19-9FE8-45BF-B432-2C5150673B17}"/>
    <hyperlink ref="E118" r:id="rId216" xr:uid="{6B854CF4-C0FD-4715-9921-1B1455C4B902}"/>
    <hyperlink ref="E121" r:id="rId217" xr:uid="{B7D277EC-B11A-4F78-B34B-8F6325293F5D}"/>
    <hyperlink ref="Q121" r:id="rId218" xr:uid="{15C63E8E-4A8F-418E-874B-8D4C294BF790}"/>
    <hyperlink ref="E123" r:id="rId219" xr:uid="{86D3F90A-2B02-4DCF-9E1E-26AD8A85D5E6}"/>
    <hyperlink ref="Q123" r:id="rId220" xr:uid="{537BF452-4F06-4B37-AF1E-601D555DD5C9}"/>
    <hyperlink ref="Q125" r:id="rId221" xr:uid="{F8D45E0B-54D9-436C-B936-891DCB432978}"/>
    <hyperlink ref="E125" r:id="rId222" xr:uid="{98C59D12-06BA-4328-B31D-ED47D3FAEB84}"/>
    <hyperlink ref="Q128" r:id="rId223" xr:uid="{AA77549B-C034-4131-B48F-C93C5B9A8CF4}"/>
    <hyperlink ref="E128" r:id="rId224" xr:uid="{13BF9921-A716-4D11-9037-AD095AE3FA47}"/>
    <hyperlink ref="E131" r:id="rId225" xr:uid="{6F9DC8F0-9E33-482F-8684-DAFE8813E154}"/>
    <hyperlink ref="Q131" r:id="rId226" xr:uid="{092DCAFC-D3B5-465B-843F-AF01E8E576FA}"/>
    <hyperlink ref="E147" r:id="rId227" xr:uid="{295F4233-35E0-44A7-A1E4-BF6AA6AB12C4}"/>
    <hyperlink ref="E149" r:id="rId228" xr:uid="{CCAC2942-D008-4894-85A3-9D934A840326}"/>
    <hyperlink ref="E136" r:id="rId229" xr:uid="{1A68DCB0-96E4-4761-BEE7-C32E6169C0F8}"/>
    <hyperlink ref="Q136" r:id="rId230" xr:uid="{C00FB4DF-726B-4109-BB44-D1EB77CCA244}"/>
    <hyperlink ref="E137" r:id="rId231" xr:uid="{9E3F4F37-8765-4439-AF12-F2BB481715DA}"/>
    <hyperlink ref="Q137" r:id="rId232" xr:uid="{5F0D0214-0759-4DA0-9B63-5550E9A2BEED}"/>
    <hyperlink ref="E138" r:id="rId233" xr:uid="{0C5F20A7-0B98-4DFD-8824-85BBC843A704}"/>
    <hyperlink ref="E139" r:id="rId234" xr:uid="{5A3EFE2A-0746-4358-AC9B-A22504085354}"/>
    <hyperlink ref="Q139" r:id="rId235" xr:uid="{B1CA7708-7DF0-4266-B29E-93ED8DE770B0}"/>
    <hyperlink ref="E140" r:id="rId236" xr:uid="{770AC98E-9864-4080-84B3-0E3937ABDD9C}"/>
    <hyperlink ref="E141" r:id="rId237" xr:uid="{0843ADF6-6B8F-4FA9-BC16-2B8B173AF33E}"/>
    <hyperlink ref="E143" r:id="rId238" xr:uid="{6BF292A8-16FA-4CE5-8FF6-E2951DD321FF}"/>
    <hyperlink ref="Q143" r:id="rId239" xr:uid="{C573FEA8-8FB5-425C-8B84-ECE2E5731CE9}"/>
    <hyperlink ref="E144" r:id="rId240" xr:uid="{38A1E9EB-F2FE-41E0-BC0E-0948B1C66300}"/>
    <hyperlink ref="Q144" r:id="rId241" xr:uid="{527FF5F8-B4D8-4606-A8A6-E504DA5886EC}"/>
    <hyperlink ref="E153" r:id="rId242" xr:uid="{27FA0247-F5EA-4997-AB5B-A63F9F653CB9}"/>
    <hyperlink ref="E148" r:id="rId243" xr:uid="{7C35A673-BFDA-4088-A3D2-90E1AE1B388E}"/>
    <hyperlink ref="Q148" r:id="rId244" xr:uid="{1EDBA2B3-6811-41F1-BA68-C48F8AA44923}"/>
    <hyperlink ref="E44" r:id="rId245" xr:uid="{EB9E17C7-61E9-4271-871D-FBE1FBE21F2D}"/>
    <hyperlink ref="E152" r:id="rId246" xr:uid="{C097130D-D1EA-46D9-92BC-17BCAF08D653}"/>
    <hyperlink ref="E154" r:id="rId247" xr:uid="{71C4FC38-BB30-42E4-89C4-4CF325A46464}"/>
    <hyperlink ref="Q154" r:id="rId248" xr:uid="{152E62B1-91D3-4DFB-AE48-7F3DD2B19166}"/>
    <hyperlink ref="E156" r:id="rId249" xr:uid="{9A590EEF-33BC-47EB-989D-CF6524E48873}"/>
    <hyperlink ref="Q156" r:id="rId250" xr:uid="{F95BA88F-CFA3-4A08-AA9A-F7DE402C9AFA}"/>
    <hyperlink ref="E165" r:id="rId251" xr:uid="{A09FB588-4B9E-448E-A6A3-A36BD104EC36}"/>
    <hyperlink ref="Q158" r:id="rId252" xr:uid="{60622284-847A-4C90-A171-289581AA6CF2}"/>
    <hyperlink ref="E158" r:id="rId253" xr:uid="{87244C24-03C6-4058-9E4C-1642E0A27DB6}"/>
    <hyperlink ref="E159" r:id="rId254" xr:uid="{CEC97D62-5A95-443B-80E5-E0F029B7D1DD}"/>
    <hyperlink ref="Q159" r:id="rId255" xr:uid="{9A298217-8E43-43E0-B8DF-954F93495A9A}"/>
    <hyperlink ref="E160" r:id="rId256" xr:uid="{8570DD04-A747-44AB-82A5-36FD7B3239DD}"/>
    <hyperlink ref="Q160" r:id="rId257" xr:uid="{24DB3C75-9F78-4206-95B0-49559AACD250}"/>
    <hyperlink ref="E161" r:id="rId258" xr:uid="{5C315608-5A1E-47C4-9FC2-0FD789D20F6E}"/>
    <hyperlink ref="Q161" r:id="rId259" xr:uid="{7BB70C62-611C-4689-9018-EA73CC276765}"/>
    <hyperlink ref="E163" r:id="rId260" xr:uid="{CE7B89A1-5008-415F-9B80-E414D3E733C1}"/>
    <hyperlink ref="Q163" r:id="rId261" xr:uid="{72A6616E-7924-4E11-8591-0C16D762642D}"/>
    <hyperlink ref="Q174" r:id="rId262" xr:uid="{52BB37E6-A4C0-4274-9F11-DC5F17AB8FFA}"/>
    <hyperlink ref="E174" r:id="rId263" xr:uid="{3CB3D5F6-1A15-4741-A70D-3A5FA4CBABF7}"/>
    <hyperlink ref="E177" r:id="rId264" xr:uid="{27CE9C9A-2DAC-4050-8983-9C5557B4FB6B}"/>
    <hyperlink ref="Q168" r:id="rId265" xr:uid="{623837F5-F9F8-4473-8D84-849E23829D18}"/>
    <hyperlink ref="E168" r:id="rId266" xr:uid="{691589D5-9BD2-4953-B5C1-B5FF831665C7}"/>
    <hyperlink ref="E171" r:id="rId267" xr:uid="{89F4CDA7-DEEC-4B38-866A-0510B8C6FE38}"/>
    <hyperlink ref="Q171" r:id="rId268" xr:uid="{4B055A4E-DB89-4422-ABF8-AC24522B89A3}"/>
    <hyperlink ref="Q172" r:id="rId269" xr:uid="{B91E8180-916A-4C46-9490-715A4D95A12B}"/>
    <hyperlink ref="E172" r:id="rId270" xr:uid="{8F94339D-D01B-43CD-B582-C1F0F827FBF1}"/>
    <hyperlink ref="E173" r:id="rId271" xr:uid="{9FC4EAB5-2451-44BA-A609-A65CD43B3D36}"/>
    <hyperlink ref="Q173" r:id="rId272" xr:uid="{C066FDDE-982B-4648-A22A-1D7FC8E5946C}"/>
    <hyperlink ref="E30" r:id="rId273" xr:uid="{1D6C1CC8-3F38-4D9A-BE91-C7B6A86B2A81}"/>
    <hyperlink ref="Q30" r:id="rId274" xr:uid="{7A80152C-1B95-4940-9A90-26E468F305CD}"/>
    <hyperlink ref="E180" r:id="rId275" xr:uid="{F7818F87-E7BB-4060-8799-03C19388B97D}"/>
    <hyperlink ref="Q180" r:id="rId276" xr:uid="{22132D27-9B21-4EC0-AF25-D55F9B7CC2D7}"/>
    <hyperlink ref="E182" r:id="rId277" xr:uid="{45DDE77C-ABF4-4A75-868A-FE8DD64C03B8}"/>
    <hyperlink ref="Q182" r:id="rId278" xr:uid="{A76D0E63-80C6-4D30-A94E-8F18C1D623BD}"/>
    <hyperlink ref="E183" r:id="rId279" xr:uid="{BC48172A-3DC8-4041-BE7E-37B795561F7D}"/>
    <hyperlink ref="Q183" r:id="rId280" xr:uid="{AF5F6465-220A-48B6-9698-EE0447948846}"/>
    <hyperlink ref="E184" r:id="rId281" xr:uid="{407A2508-0191-45D3-9DAC-4758DD5A6F50}"/>
    <hyperlink ref="Q184" r:id="rId282" xr:uid="{C02C17A5-DD92-4436-B648-73030024225A}"/>
    <hyperlink ref="E185" r:id="rId283" xr:uid="{9CFB0D6D-B7B1-4C81-90FD-097ACA3FF274}"/>
    <hyperlink ref="Q185" r:id="rId284" xr:uid="{889AECD9-2E7F-405E-9673-A9A7F2BF6E94}"/>
    <hyperlink ref="Q186" r:id="rId285" xr:uid="{02FF69C0-E076-4416-908D-98EA6A9AD47A}"/>
    <hyperlink ref="E186" r:id="rId286" xr:uid="{E04208C4-8564-42EF-98CA-0A8D876025B6}"/>
    <hyperlink ref="E191" r:id="rId287" xr:uid="{118D6D53-95CE-4E92-AC0F-399892D2D62B}"/>
    <hyperlink ref="Q191" r:id="rId288" xr:uid="{D61ECBF7-FB01-4159-8957-174219369282}"/>
    <hyperlink ref="E193" r:id="rId289" xr:uid="{FE5E579C-F8E1-44A0-AE65-494BDF273965}"/>
    <hyperlink ref="Q193" r:id="rId290" xr:uid="{DAD3B295-C3AA-43EC-8B54-0098A2AE9620}"/>
    <hyperlink ref="E195" r:id="rId291" xr:uid="{97D198F1-B871-48C4-96BB-A7F57B67A69E}"/>
    <hyperlink ref="Q195" r:id="rId292" xr:uid="{5D060AD3-BD78-4F3D-B9EA-36D5EB82F131}"/>
    <hyperlink ref="E196" r:id="rId293" xr:uid="{F26342CE-B8CE-4B31-83D1-E641EEB161B4}"/>
    <hyperlink ref="Q196" r:id="rId294" xr:uid="{DE4F3821-1086-48D7-80AE-A0CA90A6FD8B}"/>
    <hyperlink ref="E197" r:id="rId295" xr:uid="{16998DFD-5EFD-432B-A35C-8334218966A0}"/>
    <hyperlink ref="Q197" r:id="rId296" xr:uid="{B62E6F77-DC4A-4334-AD26-A01CD2B58B82}"/>
    <hyperlink ref="E200" r:id="rId297" xr:uid="{776615A0-E93F-45EC-A5FA-26F704D5A16B}"/>
    <hyperlink ref="Q200" r:id="rId298" xr:uid="{B8DF5DFE-CA3A-4E8F-8D0A-335EE4B48E90}"/>
    <hyperlink ref="Q203" r:id="rId299" xr:uid="{ED0A819E-B5E4-46CD-9456-1FA3C1ABEB7C}"/>
    <hyperlink ref="E203" r:id="rId300" xr:uid="{7E06DA24-54B5-4BDE-A299-678BBA7BFE38}"/>
    <hyperlink ref="E208" r:id="rId301" xr:uid="{529E57C0-C46A-46B3-8D1E-0CB52C98F257}"/>
    <hyperlink ref="Q208" r:id="rId302" xr:uid="{296A99C1-9242-4CB8-A250-C0B66FF87E2E}"/>
    <hyperlink ref="E211" r:id="rId303" xr:uid="{BCD80D10-15C1-4347-B346-184EAEE5DD80}"/>
    <hyperlink ref="E213" r:id="rId304" xr:uid="{738238E9-64D2-46DD-B18F-85E66E286DEC}"/>
    <hyperlink ref="Q213" r:id="rId305" xr:uid="{B53329EE-F9A0-45E8-ADDE-A73A411AB22B}"/>
    <hyperlink ref="Q214" r:id="rId306" xr:uid="{48E5525D-832F-41BC-9C9A-94013F195DF3}"/>
    <hyperlink ref="E214" r:id="rId307" xr:uid="{58FE30D1-6603-4E1C-A66D-C671BDA75A63}"/>
    <hyperlink ref="E216" r:id="rId308" xr:uid="{B2DB3474-51D5-457D-9DB4-B7BFFD6E01B4}"/>
    <hyperlink ref="Q216" r:id="rId309" xr:uid="{B3D24096-61C6-4B6F-8790-B858C752E2ED}"/>
    <hyperlink ref="E218" r:id="rId310" xr:uid="{E32FF26F-9115-43A2-91C2-3F35B09DAF47}"/>
    <hyperlink ref="Q218" r:id="rId311" xr:uid="{75049270-519A-49EC-AC9C-2683C49617E0}"/>
    <hyperlink ref="E221" r:id="rId312" xr:uid="{630FF37D-7B2E-497E-86DE-341CB0A14F1B}"/>
    <hyperlink ref="Q221" r:id="rId313" xr:uid="{0DE065F5-0D80-4EB8-B114-DB516FEAD878}"/>
    <hyperlink ref="E222" r:id="rId314" xr:uid="{BAAD41F3-461F-49F8-A7DE-DB5657417442}"/>
    <hyperlink ref="E231" r:id="rId315" xr:uid="{C1B7C281-5E71-4AE7-963A-5ACD4082968E}"/>
    <hyperlink ref="Q224" r:id="rId316" xr:uid="{12EC7E69-7327-4231-91E3-CAB70556ADE6}"/>
    <hyperlink ref="E224" r:id="rId317" xr:uid="{5012D84B-2A9A-4FC9-9004-B06F5850A9FA}"/>
    <hyperlink ref="E226" r:id="rId318" xr:uid="{81E6791A-EF58-4818-9DB4-F6CEE469CB14}"/>
    <hyperlink ref="E227" r:id="rId319" xr:uid="{F3ABFBDD-33D7-4CA5-8438-E1F2294EEE80}"/>
    <hyperlink ref="Q227" r:id="rId320" xr:uid="{24DD7AB0-775C-4ED8-AEBF-283856302B6A}"/>
    <hyperlink ref="E230" r:id="rId321" xr:uid="{64F0CD7B-5F30-4D0F-8BB9-A9EB58B383FF}"/>
    <hyperlink ref="E232" r:id="rId322" xr:uid="{6679C2F9-8DCE-444F-8F8E-31524E91A6BE}"/>
    <hyperlink ref="E238" r:id="rId323" xr:uid="{8B0AC715-E532-4346-A122-D5D281232078}"/>
    <hyperlink ref="Q238" r:id="rId324" xr:uid="{DCF560BB-1C8D-4A3C-AE7C-D608A7A4735B}"/>
    <hyperlink ref="Q263" r:id="rId325" xr:uid="{C1D4C708-B3D3-4F10-A3A3-D712C5C05092}"/>
    <hyperlink ref="E240" r:id="rId326" xr:uid="{85FFAC8C-63A5-4FD3-99BF-AB845414B453}"/>
    <hyperlink ref="Q240" r:id="rId327" xr:uid="{B519F6FD-8106-4C3E-9BFB-36A4FDFAC3A6}"/>
    <hyperlink ref="E241" r:id="rId328" xr:uid="{CD4EF80A-08C1-46BA-84A1-6FD605D686AF}"/>
    <hyperlink ref="Q241" r:id="rId329" xr:uid="{023E4F0C-C21E-4B47-8AE4-DC3FC05CAB97}"/>
    <hyperlink ref="E242" r:id="rId330" xr:uid="{2C532793-086C-4787-8AF3-4BA820CA64A2}"/>
    <hyperlink ref="Q242" r:id="rId331" xr:uid="{BFC6BBB5-5164-48BB-B181-47DAC59694AF}"/>
    <hyperlink ref="E245" r:id="rId332" xr:uid="{C37D0C2E-AC7F-47AF-925A-00CEF9C40D88}"/>
    <hyperlink ref="Q245" r:id="rId333" xr:uid="{C830C381-14A7-479F-9148-5A02D1255687}"/>
    <hyperlink ref="Q247" r:id="rId334" xr:uid="{349569F0-E8E3-4198-B495-1C9CFC1FCE26}"/>
    <hyperlink ref="E247" r:id="rId335" xr:uid="{00BA0A84-1975-45FB-AE09-C74ACDD58A24}"/>
    <hyperlink ref="E248" r:id="rId336" xr:uid="{218992AF-1A4F-4D28-8E11-6FFEFDA0EA29}"/>
    <hyperlink ref="Q248" r:id="rId337" xr:uid="{A3A9F522-5D50-4901-B67E-88C8E5DFF270}"/>
    <hyperlink ref="E250" r:id="rId338" xr:uid="{38CF40F4-B39F-4C1D-B392-66C374FAD900}"/>
    <hyperlink ref="Q250" r:id="rId339" xr:uid="{C71F83CE-AB49-4BE1-8BB2-BA490478C6C1}"/>
    <hyperlink ref="E253" r:id="rId340" xr:uid="{78E7B0F0-7882-41CE-B667-0703B0202552}"/>
    <hyperlink ref="Q253" r:id="rId341" xr:uid="{559B1931-646B-4F06-AA9E-2010CECD4E15}"/>
    <hyperlink ref="E254" r:id="rId342" xr:uid="{76285AD0-3A0B-4A04-8887-A6F9B43ADDFA}"/>
    <hyperlink ref="Q254" r:id="rId343" xr:uid="{D84AA4F6-BD7E-44BB-BC8B-692173A3883A}"/>
    <hyperlink ref="Q255" r:id="rId344" xr:uid="{93E6B2FA-8979-4BCC-86E9-2FC32FF588A6}"/>
    <hyperlink ref="E255" r:id="rId345" xr:uid="{CD0F84E7-DBB2-4BFA-BBA3-118CC5575366}"/>
    <hyperlink ref="E256" r:id="rId346" xr:uid="{11B0B2D5-7F81-4D4B-91DE-E42A949587FB}"/>
    <hyperlink ref="E257" r:id="rId347" xr:uid="{7B4E6AAE-91C5-4410-8220-ED40D546D9A8}"/>
    <hyperlink ref="Q257" r:id="rId348" xr:uid="{57D99E89-6A55-440A-A017-BA3CD8DBA7CB}"/>
    <hyperlink ref="Q261" r:id="rId349" xr:uid="{246A3CB3-2DC4-4250-8644-41EEB0224CF1}"/>
    <hyperlink ref="E261" r:id="rId350" xr:uid="{9D93985C-20C1-45BE-8150-CB34C0F7171E}"/>
    <hyperlink ref="E262" r:id="rId351" xr:uid="{452464B5-9A97-4961-BF86-80D33613132B}"/>
    <hyperlink ref="Q262" r:id="rId352" xr:uid="{78AFDBD6-7526-4470-AA49-54B4BEDFD3E5}"/>
    <hyperlink ref="Q264" r:id="rId353" xr:uid="{756EA15B-0C40-4E75-B4EE-20766BBA8DFF}"/>
    <hyperlink ref="E264" r:id="rId354" xr:uid="{917B72E3-D903-47EE-A619-C406DC0F3E1B}"/>
    <hyperlink ref="Q270" r:id="rId355" xr:uid="{8AE2A714-F08B-4785-A753-7CDBACC1F90A}"/>
    <hyperlink ref="E270" r:id="rId356" xr:uid="{8AB651AB-DA21-473A-8BF5-5DB249070521}"/>
    <hyperlink ref="E274" r:id="rId357" xr:uid="{BE421C7F-DBFE-42CD-AC11-055262263D96}"/>
    <hyperlink ref="Q274" r:id="rId358" xr:uid="{D3DC6119-467B-4348-AC31-F3B201B090C8}"/>
    <hyperlink ref="E273" r:id="rId359" xr:uid="{5AA2623F-8F20-4AC1-90C6-2027E8D01200}"/>
    <hyperlink ref="Q273" r:id="rId360" xr:uid="{79A0F231-BB50-409A-B2C1-3C84AB4F000F}"/>
    <hyperlink ref="E280" r:id="rId361" xr:uid="{E2B8B51E-D526-45BC-8B74-F9DF4A703DB0}"/>
    <hyperlink ref="Q275" r:id="rId362" xr:uid="{79E0CA27-564C-4B8B-9B1F-4E25BFE265E4}"/>
    <hyperlink ref="E275" r:id="rId363" xr:uid="{49FCDEB9-4176-4528-8AFC-3497858B4F33}"/>
    <hyperlink ref="E277" r:id="rId364" xr:uid="{B4E706AA-7DB8-4107-8884-989FC2E965DA}"/>
    <hyperlink ref="Q277" r:id="rId365" xr:uid="{7C28DA8F-763F-4261-8EEE-663A81830388}"/>
    <hyperlink ref="E278" r:id="rId366" xr:uid="{FAC9B8BB-01A2-41D0-AA10-DDBA2F12A6AA}"/>
    <hyperlink ref="Q278" r:id="rId367" xr:uid="{F5A1B2B2-7010-4ADE-82E5-50F2E8A0E368}"/>
    <hyperlink ref="E281" r:id="rId368" xr:uid="{7042379E-E47E-4495-B682-2BEB816432E8}"/>
    <hyperlink ref="Q281" r:id="rId369" xr:uid="{EA2AAFA7-CDFF-44F1-A9C0-06E834712A2E}"/>
    <hyperlink ref="E283" r:id="rId370" xr:uid="{8C106C95-2EB6-4E57-A9EF-B15B8D3D8679}"/>
    <hyperlink ref="Q283" r:id="rId371" xr:uid="{9E4416C3-DE3C-4CE8-91D7-52DBA9FA8E30}"/>
    <hyperlink ref="Q284" r:id="rId372" xr:uid="{DFE485B2-4778-45A1-8C1C-998DEA827D21}"/>
    <hyperlink ref="E284" r:id="rId373" xr:uid="{3B2BBDE1-8431-4AA1-8A88-BAA2564915BC}"/>
    <hyperlink ref="E288" r:id="rId374" xr:uid="{9A0C1208-7AC8-45AC-8177-DD957DFFA01B}"/>
    <hyperlink ref="Q288" r:id="rId375" xr:uid="{F4BB3FCA-F46A-4B85-923A-A769E26EF183}"/>
    <hyperlink ref="Q289" r:id="rId376" xr:uid="{D87CB7C4-D50D-4701-B20D-57282BE7FD40}"/>
    <hyperlink ref="E289" r:id="rId377" xr:uid="{B3DB4502-F523-4C0C-AAB9-A4F61DFE2904}"/>
    <hyperlink ref="Q296" r:id="rId378" xr:uid="{D0F8FDAB-5142-40EB-867D-CB9AA6F87F57}"/>
    <hyperlink ref="E291" r:id="rId379" xr:uid="{2955A27B-0A03-4CA4-90A9-9DF68D3F0998}"/>
    <hyperlink ref="Q291" r:id="rId380" xr:uid="{69FC7A2E-3909-49B6-A191-418D060CEEFF}"/>
    <hyperlink ref="E292" r:id="rId381" xr:uid="{1906BB0C-F06E-41A8-8778-9A737119B5C0}"/>
    <hyperlink ref="Q292" r:id="rId382" xr:uid="{0E4D461F-372A-4DB8-8EE2-1245B683FF14}"/>
    <hyperlink ref="Q293" r:id="rId383" xr:uid="{7DCDDCC6-357C-46E5-897C-E9E30F088D32}"/>
    <hyperlink ref="E293" r:id="rId384" xr:uid="{4A6E4AAC-695A-47C2-A176-9AAFF7C2A5FD}"/>
    <hyperlink ref="Q294" r:id="rId385" xr:uid="{3245F1C2-D7BD-43CE-AEE8-A81BE72F00F8}"/>
    <hyperlink ref="E294" r:id="rId386" xr:uid="{2585C102-1AD7-4190-A8FA-D191DDDB1632}"/>
    <hyperlink ref="E298" r:id="rId387" xr:uid="{C6583869-08FE-46FC-820C-1DD7710BC75D}"/>
    <hyperlink ref="Q297" r:id="rId388" xr:uid="{6289C32A-B14E-436A-9A2C-9BE9797A241E}"/>
    <hyperlink ref="E297" r:id="rId389" xr:uid="{6B8691EA-660B-481A-9C35-49D3D6426723}"/>
    <hyperlink ref="E301" r:id="rId390" xr:uid="{93791E30-24D8-4A23-B62C-E9F82E5B0246}"/>
    <hyperlink ref="E303" r:id="rId391" xr:uid="{9A3A52A1-9DB4-4060-AEB4-28DED7FA8752}"/>
    <hyperlink ref="Q303" r:id="rId392" xr:uid="{F55916F1-7D01-4691-BC48-C54D8DB79818}"/>
    <hyperlink ref="E304" r:id="rId393" xr:uid="{EA332DEA-B467-481A-9706-2400A312D043}"/>
    <hyperlink ref="Q304" r:id="rId394" xr:uid="{1F1A870B-CF21-4CA1-B8E2-F77831ED1947}"/>
    <hyperlink ref="Q305" r:id="rId395" xr:uid="{EF2C561E-0FF3-4BD9-A4AF-A835EB8A6BF4}"/>
    <hyperlink ref="E305" r:id="rId396" xr:uid="{7C9DC936-B2E0-4AF9-994A-701260A4B016}"/>
    <hyperlink ref="E309" r:id="rId397" xr:uid="{1F9DCA38-1C70-4494-964A-97B0DB1B4BA0}"/>
    <hyperlink ref="Q309" r:id="rId398" xr:uid="{AAC9CFAA-1827-42C0-9B68-66F31DD45230}"/>
    <hyperlink ref="E310" r:id="rId399" xr:uid="{58AC73F7-C3C7-4909-AED4-E3B8B22D748E}"/>
    <hyperlink ref="E311" r:id="rId400" xr:uid="{AB46A23C-462F-484B-B84F-AEF0B2AAA667}"/>
    <hyperlink ref="Q311" r:id="rId401" xr:uid="{5BE08F08-4860-46F2-BF20-04A9566F9D2D}"/>
    <hyperlink ref="E312" r:id="rId402" xr:uid="{5C1F8EA2-26D2-4837-87A1-A9F596BE679E}"/>
    <hyperlink ref="Q312" r:id="rId403" xr:uid="{FA640CA8-DC4B-4EE4-9835-BD8548425C0D}"/>
    <hyperlink ref="E314" r:id="rId404" xr:uid="{60CA32A7-4230-4D0C-B1F6-E8DA435A10BB}"/>
    <hyperlink ref="Q314" r:id="rId405" xr:uid="{0ED6AD2C-F536-4E29-A5D4-67B37BDD9C3B}"/>
    <hyperlink ref="E315" r:id="rId406" xr:uid="{013DE743-8B40-4099-AF9A-5818C4E8DCE5}"/>
    <hyperlink ref="Q315" r:id="rId407" xr:uid="{6372F900-2C84-45D5-8AA3-23C73B8E2516}"/>
    <hyperlink ref="E316" r:id="rId408" xr:uid="{0F225738-FBF1-42A5-BACE-54D483323E55}"/>
    <hyperlink ref="Q316" r:id="rId409" xr:uid="{05808D09-C59D-4628-877C-2B9103D55119}"/>
    <hyperlink ref="E318" r:id="rId410" xr:uid="{A8EBEF9B-7F59-487A-83F4-AF0144D14836}"/>
    <hyperlink ref="E320" r:id="rId411" xr:uid="{CC3ACD83-82F3-42E2-9A4D-26ED817572C8}"/>
    <hyperlink ref="E321" r:id="rId412" xr:uid="{4E06FE15-593E-42D6-9B39-54A71430471D}"/>
    <hyperlink ref="E324" r:id="rId413" xr:uid="{0CB94F47-351A-4B2D-90F8-BFEE7D78A033}"/>
    <hyperlink ref="Q324" r:id="rId414" xr:uid="{C63CDE5C-B030-4774-AA8F-1A2469FC2071}"/>
    <hyperlink ref="Q327" r:id="rId415" xr:uid="{4E00C949-CC69-478A-9292-70489DBB2D32}"/>
    <hyperlink ref="E327" r:id="rId416" xr:uid="{44091580-7497-420C-B5B1-3F72FD4B5346}"/>
    <hyperlink ref="E328" r:id="rId417" xr:uid="{E289CB24-DC00-435B-9FCF-5CE4A8F49DB9}"/>
    <hyperlink ref="Q328" r:id="rId418" xr:uid="{D2B98A8C-897E-4E71-BBE6-84109118CA94}"/>
    <hyperlink ref="Q329" r:id="rId419" xr:uid="{E033B4EF-B646-4030-B27C-F4DBE21BAC58}"/>
    <hyperlink ref="E329" r:id="rId420" xr:uid="{060ACD02-EFE4-436A-B74E-B15F6ACA96B4}"/>
    <hyperlink ref="E332" r:id="rId421" xr:uid="{1386C180-DA93-4493-9CA7-CA0EF2B625FC}"/>
    <hyperlink ref="Q332" r:id="rId422" xr:uid="{2A8799A6-3D91-44EE-9B3C-BD46862DCD86}"/>
    <hyperlink ref="E335" r:id="rId423" xr:uid="{7C95CDA0-3F10-4D7A-AF12-B9DFB8DAAB5D}"/>
    <hyperlink ref="Q335" r:id="rId424" xr:uid="{C7BF7BC7-1F44-4FF1-8B18-6960B5DDCCA6}"/>
    <hyperlink ref="E338" r:id="rId425" xr:uid="{AEF0A372-1C37-4A9C-A06C-E0C4CDC0C450}"/>
    <hyperlink ref="Q338" r:id="rId426" xr:uid="{C033B400-E51B-450F-9F10-3BB1F01BD092}"/>
    <hyperlink ref="E339" r:id="rId427" xr:uid="{C669E7AA-87E6-4C26-B5A5-C83A7A46431C}"/>
    <hyperlink ref="Q339" r:id="rId428" xr:uid="{ADD215D1-58DD-4DC2-8106-071EC9C592EF}"/>
    <hyperlink ref="Q340" r:id="rId429" xr:uid="{C9A232DA-0868-4CC1-A88F-826F5EE85913}"/>
    <hyperlink ref="E340" r:id="rId430" xr:uid="{2B8356A8-7FEB-4BD0-B819-E4F5CD024D04}"/>
    <hyperlink ref="Q347" r:id="rId431" xr:uid="{8E187906-87DE-4FA5-B451-BC34E77AC9B0}"/>
    <hyperlink ref="E347" r:id="rId432" xr:uid="{68ADF52A-DAF9-444E-81D4-5BA8F3F383FC}"/>
    <hyperlink ref="Q348" r:id="rId433" xr:uid="{28EC8AE0-8726-4764-BCE1-0553696EB9E5}"/>
    <hyperlink ref="E348" r:id="rId434" xr:uid="{64F881CD-029F-48C2-988B-FDC7C8A5C086}"/>
    <hyperlink ref="E349" r:id="rId435" xr:uid="{70A2634A-A1FB-4F23-A974-D42FB23190BA}"/>
    <hyperlink ref="Q349" r:id="rId436" xr:uid="{B1FE6E6D-79E8-4AD4-9D2D-FEC938181B5D}"/>
    <hyperlink ref="E357" r:id="rId437" xr:uid="{0D347B41-6EA4-41CE-B936-11FF15CD20BD}"/>
    <hyperlink ref="Q357" r:id="rId438" xr:uid="{428A4261-DAF6-4184-BD74-95524AC27300}"/>
    <hyperlink ref="E363" r:id="rId439" xr:uid="{FDFFFDCA-ED38-4067-A132-F7BB8C5AE3C2}"/>
    <hyperlink ref="Q363" r:id="rId440" xr:uid="{3862E04A-0797-45A4-9BA6-25C7CB9E1104}"/>
    <hyperlink ref="E368" r:id="rId441" xr:uid="{59E5672E-1330-429B-9495-8B9A5DD10993}"/>
    <hyperlink ref="Q368" r:id="rId442" xr:uid="{17292722-2786-4952-857B-A7CF9F156328}"/>
    <hyperlink ref="Q366" r:id="rId443" xr:uid="{F23CE4BA-3DCF-49FD-BA13-345AE664D09A}"/>
    <hyperlink ref="E366" r:id="rId444" xr:uid="{3394B1B4-24B5-436E-8089-CEA47BC364A7}"/>
    <hyperlink ref="E373" r:id="rId445" xr:uid="{0D195EE9-C428-4962-8FEB-95F9FDAB0BA9}"/>
    <hyperlink ref="Q373" r:id="rId446" xr:uid="{69EF8D99-F032-4AF6-A861-8F8D97CF42F0}"/>
    <hyperlink ref="Q377" r:id="rId447" xr:uid="{5D12AFF1-763B-417D-90B7-DF19A17C2106}"/>
    <hyperlink ref="E377" r:id="rId448" xr:uid="{C91F34A5-6893-4E33-A1F5-E5FACE855117}"/>
    <hyperlink ref="Q379" r:id="rId449" xr:uid="{F10B9A74-0FD8-411E-B038-F5EA30BBE583}"/>
    <hyperlink ref="E379" r:id="rId450" xr:uid="{BD018C61-C921-4E8D-97F3-A9A802F58F68}"/>
    <hyperlink ref="Q381" r:id="rId451" xr:uid="{E6D3DE34-9913-482A-9CE1-13BB4592519A}"/>
    <hyperlink ref="E381" r:id="rId452" xr:uid="{AD5881AA-AD8E-4043-ABC1-CEF6ADC4C8EB}"/>
    <hyperlink ref="E39" r:id="rId453" xr:uid="{85B56BDC-281A-44EE-B991-FE7BD7C9916C}"/>
    <hyperlink ref="E384" r:id="rId454" xr:uid="{7B3A848A-48E1-476A-8B39-14E6841A4E77}"/>
    <hyperlink ref="Q384" r:id="rId455" xr:uid="{7B62A152-F7BC-4468-8079-DFE188EDE177}"/>
    <hyperlink ref="E385" r:id="rId456" xr:uid="{887BE663-40AC-4394-A6E8-D886EF917151}"/>
    <hyperlink ref="Q385" r:id="rId457" xr:uid="{7286D2DC-5C90-4FFD-A8E5-437D3F8D3BF4}"/>
    <hyperlink ref="Q388" r:id="rId458" xr:uid="{5D7C307A-A9C5-4A00-8B88-9CEACB1EE731}"/>
    <hyperlink ref="E388" r:id="rId459" xr:uid="{379D22EC-1070-4FE0-8AD7-BE731C1D53F1}"/>
    <hyperlink ref="E389" r:id="rId460" xr:uid="{637598E1-EF73-4C09-B0C0-86987358C3C8}"/>
    <hyperlink ref="E390" r:id="rId461" xr:uid="{D8D72242-4304-44D0-8D18-92DF5E648B41}"/>
    <hyperlink ref="Q390" r:id="rId462" xr:uid="{2D6CC223-6DF4-4E05-B295-5EFCE960A8F9}"/>
    <hyperlink ref="E391" r:id="rId463" xr:uid="{3B8B4FC8-8A73-4D62-96A8-8A9C46FB29BC}"/>
    <hyperlink ref="Q391" r:id="rId464" xr:uid="{C7E7F576-2F3E-4614-B015-19E653A5A772}"/>
    <hyperlink ref="E393" r:id="rId465" xr:uid="{86383A38-A348-4B9E-B05F-9277DA709D72}"/>
    <hyperlink ref="E394" r:id="rId466" xr:uid="{BE974799-0204-46CD-B779-F0B21548B7FA}"/>
    <hyperlink ref="Q394" r:id="rId467" xr:uid="{E63BD9E2-C01E-40B6-A833-9B26C6A5A0A1}"/>
    <hyperlink ref="E395" r:id="rId468" xr:uid="{79E4C598-F0CA-4D31-AA8C-3E5511678811}"/>
    <hyperlink ref="Q395" r:id="rId469" xr:uid="{6B003840-3259-40D9-9572-4676D65204EE}"/>
    <hyperlink ref="E397" r:id="rId470" xr:uid="{4B0F64FE-90C1-4449-B63B-D1B029C2C93C}"/>
    <hyperlink ref="Q397" r:id="rId471" xr:uid="{98653422-ED01-4A40-946A-C774061D0ED1}"/>
    <hyperlink ref="E398" r:id="rId472" xr:uid="{A1BE861A-3709-4CE6-A873-23DC917377E5}"/>
    <hyperlink ref="Q398" r:id="rId473" xr:uid="{CF2D946D-545D-45D5-9405-E9D898BAC697}"/>
    <hyperlink ref="E405" r:id="rId474" xr:uid="{CBFC3094-0F75-4BC6-A274-487F14856F8D}"/>
    <hyperlink ref="Q405" r:id="rId475" xr:uid="{57007F0C-71D4-4C3E-8AB8-F23BB6868795}"/>
    <hyperlink ref="E407" r:id="rId476" xr:uid="{4F884B16-A2C4-4E76-ACBE-71A4286E3B5E}"/>
    <hyperlink ref="Q407" r:id="rId477" xr:uid="{B10B32DD-FC5A-4E8A-B9E9-9E0775498F72}"/>
    <hyperlink ref="E408" r:id="rId478" xr:uid="{96C0FA83-B3E3-4D5B-8689-86DB94FE137C}"/>
    <hyperlink ref="Q410" r:id="rId479" xr:uid="{C1D3E11A-3A63-4F08-8490-08D722E0BED7}"/>
    <hyperlink ref="E410" r:id="rId480" xr:uid="{0678281A-3525-4DCD-8478-E302D75560A9}"/>
    <hyperlink ref="E411" r:id="rId481" xr:uid="{065FF775-F156-4DF3-B814-FC7B40EED4C6}"/>
    <hyperlink ref="Q411" r:id="rId482" xr:uid="{59895372-EC0C-4C33-9CA3-2E7AF0648238}"/>
    <hyperlink ref="E415" r:id="rId483" xr:uid="{0B4B43B5-C2BB-4042-9BCE-3A7373270CCE}"/>
    <hyperlink ref="Q416" r:id="rId484" xr:uid="{D3B44484-2E44-4C3C-B107-E801364F59D3}"/>
    <hyperlink ref="E416" r:id="rId485" xr:uid="{CC21E7BD-B5F8-47B0-8363-9B86C2F4F057}"/>
    <hyperlink ref="E417" r:id="rId486" xr:uid="{B0855186-7D4C-4770-94D2-5688FD39872B}"/>
  </hyperlinks>
  <pageMargins left="0.7" right="0.7" top="0.75" bottom="0.75" header="0.3" footer="0.3"/>
  <pageSetup orientation="portrait" horizontalDpi="300" verticalDpi="300" r:id="rId48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sampleheaderfile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Data6</cp:lastModifiedBy>
  <dcterms:created xsi:type="dcterms:W3CDTF">2019-01-14T06:38:56Z</dcterms:created>
  <dcterms:modified xsi:type="dcterms:W3CDTF">2026-01-16T08:34:31Z</dcterms:modified>
</cp:coreProperties>
</file>